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886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1산업안전보건본부\2024년도 감독계\재해예방기술지도\목록\11월\"/>
    </mc:Choice>
  </mc:AlternateContent>
  <x:bookViews>
    <x:workbookView xWindow="0" yWindow="0" windowWidth="28545" windowHeight="11865" tabRatio="500"/>
  </x:bookViews>
  <x:sheets>
    <x:sheet name="서울청" sheetId="1" r:id="rId4"/>
    <x:sheet name="중부청" sheetId="2" r:id="rId5"/>
    <x:sheet name="부산청" sheetId="3" r:id="rId6"/>
    <x:sheet name="대구청" sheetId="4" r:id="rId7"/>
    <x:sheet name="광주청" sheetId="5" r:id="rId8"/>
    <x:sheet name="대전청" sheetId="6" r:id="rId9"/>
  </x:sheets>
  <x:definedNames>
    <x:definedName name="_xlnm._FilterDatabase" localSheetId="0" hidden="1">서울청!$A$1:$I$76</x:definedName>
    <x:definedName name="_xlnm._FilterDatabase" localSheetId="1" hidden="1">중부청!$A$1:$I$2</x:definedName>
    <x:definedName name="_xlnm._FilterDatabase" localSheetId="2" hidden="1">부산청!$A$1:$I$69</x:definedName>
    <x:definedName name="_xlnm._FilterDatabase" localSheetId="3" hidden="1">대구청!$A$1:$I$54</x:definedName>
    <x:definedName name="_xlnm._FilterDatabase" localSheetId="4" hidden="1">광주청!$A$1:$I$75</x:definedName>
    <x:definedName name="_xlnm._FilterDatabase" localSheetId="5" hidden="1">대전청!$A$1:$I$90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<x:sst xmlns:r="http://schemas.openxmlformats.org/officeDocument/2006/relationships" xmlns:c="http://schemas.openxmlformats.org/drawingml/2006/chart" xmlns:x="http://schemas.openxmlformats.org/spreadsheetml/2006/main" count="4300" uniqueCount="1671">
  <x:si>
    <x:t>경기 안양시 만안구 능곡로36번길 19, 101동 202호</x:t>
  </x:si>
  <x:si>
    <x:t>서울 광진구 천호대로 625 (중곡동, 금강빌딩) 502호</x:t>
  </x:si>
  <x:si>
    <x:t>부산 강서구 유통단지1로 41 3153-1 101동 203호</x:t>
  </x:si>
  <x:si>
    <x:t>전북특별자치도 전주시 덕진구 기린대로 945-6 
(여의동)</x:t>
  </x:si>
  <x:si>
    <x:t>경기도 용인시 수지구 정든로 22, 상가동 2층 101-202호</x:t>
  </x:si>
  <x:si>
    <x:t>경기 성남시 수정구 복정로158번길 11 (복정동) 102호</x:t>
  </x:si>
  <x:si>
    <x:t>서울 동대문구 천호대로 83 (용두동, 동우빌딩) 5층 503호</x:t>
  </x:si>
  <x:si>
    <x:t>광주광역시 서구 치평로 112 
(치평동, 정연하이빌) 306호</x:t>
  </x:si>
  <x:si>
    <x:t>경기도 광주시 광주대로97번길 16  (송정동 103-6)</x:t>
  </x:si>
  <x:si>
    <x:t>제주특별자치도 서귀포시 일주동로 8734 (서홍동) 
103호</x:t>
  </x:si>
  <x:si>
    <x:t>경상북도 포항시 남구 대이로60번길 16 , 2층(대잠동, 행복원룸) (대잠동 992-1)</x:t>
  </x:si>
  <x:si>
    <x:t>대전 유성구 계룡로 64 2층 207호 (봉명동) (468-3번지 미성샤르망2층 207호)</x:t>
  </x:si>
  <x:si>
    <x:t>부산광역시 동구 중앙대로 262 3층(초량동, 한국정보통신공사협회) (초량동 1169-13)</x:t>
  </x:si>
  <x:si>
    <x:t>대전광역시 유성구 테크노2로 187 (용산동, 미건테크노월드) 304호 (용산동 533-1)</x:t>
  </x:si>
  <x:si>
    <x:t>전북특별자치도 완주군 이서면 안전로 151 
대산빌딩 5층 501-2호 (갈산리 664-6)</x:t>
  </x:si>
  <x:si>
    <x:t>경기도 오산시 독산성로 425 (세교동,더퍼스트타워세교) 931호 (세교동 595-1)</x:t>
  </x:si>
  <x:si>
    <x:t>경상남도 김해시 테크노밸리로 189 (진례면 고모리) 1층 (진례면 고모리 1564-3)</x:t>
  </x:si>
  <x:si>
    <x:t>경기도 구리시 건원대로 51 (인창동, 창일빌딩), 3층 3107호 (인창동 344-7)</x:t>
  </x:si>
  <x:si>
    <x:t>대전광역시 유성구 장대로71번길 34  장대푸르지오 102동 102호 (장대동 479)</x:t>
  </x:si>
  <x:si>
    <x:t>경남 진주시 돗골로13번길 22 4층 (상평동, HS빌딩) (244-11번지 HS빌딩 4층)</x:t>
  </x:si>
  <x:si>
    <x:t xml:space="preserve"> 강원특별자치도 원주시 입춘로 45, 제씨동 1109호(반곡동, 엔터비즈타워) 금화안전컨설팅</x:t>
  </x:si>
  <x:si>
    <x:t>경기도 성남시 중원구 양현로405번길 5 (여수동, 신야탑푸르지오시티 1) (여수동 205)</x:t>
  </x:si>
  <x:si>
    <x:t>경상북도 경산시 경청로218길 2-9 1층 101호(백천동, 월드빌) (백천동 593-6)</x:t>
  </x:si>
  <x:si>
    <x:t>서울특별시 강동구 성내로6길 32 (성내동, 장성글로벌빌딩) 307호 (성내동 455-18)</x:t>
  </x:si>
  <x:si>
    <x:t>강원도 원주시 입춘로 45 (반곡동, 엔터비즈타워) B동 512호 (반곡동 1809-11)</x:t>
  </x:si>
  <x:si>
    <x:t xml:space="preserve">광주광역시 북구 첨단과기로208번길 17-29 그린비동동 104호 (오룡동, 애플지식센터) </x:t>
  </x:si>
  <x:si>
    <x:t>충청북도 청주시 흥덕구 오송읍 오송생명8로 9  (533-2번지 한국전기공사협회 2층)</x:t>
  </x:si>
  <x:si>
    <x:t>경기 성남시 수정구 복정로 15 3층 (복정동, 위원빌딩) (711-3번지 위원빌딩 3층)</x:t>
  </x:si>
  <x:si>
    <x:t>경기도 김포시 태장로 765 (장기동) 금광테크노밸리 3층 303호 (장기동 2008-1)</x:t>
  </x:si>
  <x:si>
    <x:t>부산광역시 금정구 부곡로141번길 1 (부곡동, 한창빌딩) 502호 (부곡동 296-1)</x:t>
  </x:si>
  <x:si>
    <x:t>충청남도 금산군 읍내1길 7 (진산면 읍내리, ) 401호 (진산면 읍내리 524-2)</x:t>
  </x:si>
  <x:si>
    <x:t>광주광역시 서구 하남대로710번길 16  
우미린  상가1동 203호 (동천동 648)</x:t>
  </x:si>
  <x:si>
    <x:t>대전광역시 서구  둔산대로117번길 95 (만년동, 리더스타운)  제디동 4층 403,4호</x:t>
  </x:si>
  <x:si>
    <x:t>경기도 화성시 관항길257번길 21-6 (정남면 관항리, ) (정남면 관항리 581-2)</x:t>
  </x:si>
  <x:si>
    <x:t>세종특별자치시 한누리대로 1948 (반곡동, 더스테이빌딩) 409-2호 (반곡동 840)</x:t>
  </x:si>
  <x:si>
    <x:t>세종 한누리대로 245 309호 (나성동, 에스알파크원) (747번지 에스알파크원 309호)</x:t>
  </x:si>
  <x:si>
    <x:t>전북특별자치도 전주시 완산구 마전로 13 3층 
(효자동3가) (1645-4번지 3층)</x:t>
  </x:si>
  <x:si>
    <x:t>서울특별시 강서구 공항대로 164 (마곡동, 류마타워)8층 813호 (마곡동 798-2)</x:t>
  </x:si>
  <x:si>
    <x:t>부산광역시 기장군 기장대로 495 삼영코스모타워 2103호 (기장읍 청강리 111-8)</x:t>
  </x:si>
  <x:si>
    <x:t>충청남도 공주시 제민천2길 24 (금학동, 계룡오피스텔 613호) (금학동 269-2)</x:t>
  </x:si>
  <x:si>
    <x:t>대전광역시 중구 계백로 1719 (오류동, 센트리아오피스텔) 1827호 (오류동 154-4)</x:t>
  </x:si>
  <x:si>
    <x:t>충북 청주시 흥덕구 직지대로436번길 76 (송정동, 직지스마트타워) 10층 1022호</x:t>
  </x:si>
  <x:si>
    <x:t>경기도 수원시 팔달구 인계로124번길 27-10 1423호(인계동) (인계동 1040)</x:t>
  </x:si>
  <x:si>
    <x:t>대구광역시 동구 송라로12길 37 다동 1층 103호(신천동, 서도아파트) (신천동 281-5)</x:t>
  </x:si>
  <x:si>
    <x:t>경기도 화성시 동탄기흥로 560  (영천동 362-5)동익미라벨타워 1203호 (영천동 362-5)</x:t>
  </x:si>
  <x:si>
    <x:t>경기도 고양시 일산동구 일산로 78 (백석동, 백석위브센티움) 409호 (백석동 1241-2)</x:t>
  </x:si>
  <x:si>
    <x:t>경기도 이천시 영창로227번길 33 1동 204호(창전동, 해성빌 2차) (창전동 449-33)</x:t>
  </x:si>
  <x:si>
    <x:t>경기도 김포시 풍무로68번길 78 근린생활시설동 2층 204호 다봄산업안전기술원 (풍무동 784)</x:t>
  </x:si>
  <x:si>
    <x:t>서울특별시 은평구 통일로 856 (불광동, 메트로타워)11층 11018호 (불광동 311-13)</x:t>
  </x:si>
  <x:si>
    <x:t>경기도 수원시 장안구 상률로12번길  28 밤꽃마을주공아파트 203동 1504호 (율전동 545)</x:t>
  </x:si>
  <x:si>
    <x:t>경기도 화성시 동탄기흥로 590 B동 401호(영천동, 동탄센트럴에이스타워) (영천동 837)</x:t>
  </x:si>
  <x:si>
    <x:t>경상북도 포항시 남구 중앙로 154 , 1210호 (해도동, 학산타워빌딩) (해도동 33-12)</x:t>
  </x:si>
  <x:si>
    <x:t>경기도 용인시 기흥구 서천로201번길 31 1동 10층 1026호(농서동, ) (농서동 457)</x:t>
  </x:si>
  <x:si>
    <x:t>광주광역시북구 첨단과기로208번길 43-10 
ibc지식산업센타 316호 (오룡동 1110-22)</x:t>
  </x:si>
  <x:si>
    <x:t>부산광역시 북구 학사로17번길 31 (화명동, 수정강변타운) 112동 904호 (화명동 2322)</x:t>
  </x:si>
  <x:si>
    <x:t>경상북도 경주시 유림로 23 , 301동 203호(황성동, 황성KCC스위첸) (황성동 1074-1)</x:t>
  </x:si>
  <x:si>
    <x:t>경기도 용인시 기흥구 중부대로 184 에이동 2402호(영덕동, 힉스유타워) (영덕동 1315)</x:t>
  </x:si>
  <x:si>
    <x:t>충청남도 계룡시 서금암3길 5  쉐리움 (금암동 146-9) 4층 424호 (금암동 146-9)</x:t>
  </x:si>
  <x:si>
    <x:t>충남 아산시 탕정면 이순신대로 442 505호 (스마트타워) (702번지 스마트타워 505호)</x:t>
  </x:si>
  <x:si>
    <x:t>경기도 용인시 기흥구 중부대로 184 A동 2402호(영덕동, 힉스유타워) (영덕동 1315)</x:t>
  </x:si>
  <x:si>
    <x:t>부산광역시 금정구 중앙대로1793번길 50 (부곡동, 금정빌딩) 301호 (부곡동 64-46)</x:t>
  </x:si>
  <x:si>
    <x:t>경기도 용인시 기흥구 용구대로 2257-7 1동 405호(신갈동, 올콘텐츠) (신갈동 673)</x:t>
  </x:si>
  <x:si>
    <x:t>제주특별자치도 서귀포시 홍중로 119-2  
서강파인힐6차 603동 503호 (서홍동 2598)</x:t>
  </x:si>
  <x:si>
    <x:t>충북 청주시 청원구 율봉로44번길 36 3층 201호 (사천동) (247-9번지 3층 201호)</x:t>
  </x:si>
  <x:si>
    <x:t>울산광역시 중구 종가로 406-21 (복산동) 혁신비지니스센타 C동 436호 (복산동 703)</x:t>
  </x:si>
  <x:si>
    <x:t>경기도 하남시 덕풍동로 119 (덕풍동, 하남플라자) 7층 701-16호 (덕풍동 742-2)</x:t>
  </x:si>
  <x:si>
    <x:t>경상남도 창원시 마산합포구 월영동서로 1 (해운동, 해동빌딩), 401호 (해운동 5-112)</x:t>
  </x:si>
  <x:si>
    <x:t>서울특별시 동대문구 장안벚꽃로 107 (장안동, 장안현대홈타운)105-401 (장안동 336)</x:t>
  </x:si>
  <x:si>
    <x:t>경기도 김포시 김포한강4로420번길 30 한강비즈나인지식산업센터1510호 (구래동 6877-10)</x:t>
  </x:si>
  <x:si>
    <x:t>서울특별시 관악구 관악로 287 (봉천동, 성현동아아파트)상가 A동 407호 (봉천동 1703)</x:t>
  </x:si>
  <x:si>
    <x:t>전라남도 화순군 화순읍 자치샘로 48 
(화순읍, 미래타워)  401호 (725-19번지 3층)</x:t>
  </x:si>
  <x:si>
    <x:t>경기도 광명시 일직로 72 광명무역센터 C동 1515호(일직동, 광명무역센터) (일직동 515)</x:t>
  </x:si>
  <x:si>
    <x:t>경기도 군포시 번영로28번길 37-16 305호(부곡동, 거성프라자2) (부곡동 1120-3)</x:t>
  </x:si>
  <x:si>
    <x:t>경상남도 진주시 동부로169번길 12 19층 1907호 (윙스타워 B동) (129-31번지 1층)</x:t>
  </x:si>
  <x:si>
    <x:t>대전광역시 유성구 테크노2로 187 
(용산동, 미건테크노월드) 304호 (용산동 533-1)</x:t>
  </x:si>
  <x:si>
    <x:t>경기도 부천시 원미구 중동로280번길 63 602동 1903호(중동, 중흥마을) (중동 1054)</x:t>
  </x:si>
  <x:si>
    <x:t>전라남도 담양군 수북면 한수동로 589 1층 
(신한안전지도원) (1083-1번지 6동 301호)</x:t>
  </x:si>
  <x:si>
    <x:t>서울특별시 강동구 천호대로 1139 R1135-68호(길동, 강동그린타워) (길동 459-3)</x:t>
  </x:si>
  <x:si>
    <x:t>경기도 안산시 상록구 광덕4로 354 (이동, )4층 401호(이동,경원빌딩) (이동 697-1)</x:t>
  </x:si>
  <x:si>
    <x:t>경기도 하남시 덕풍서로 65 506동 303호(덕풍동, 하남풍산아이파크5단지) (덕풍동 731)</x:t>
  </x:si>
  <x:si>
    <x:t>전라남도 담양군 대전면 중옥길 41-8 
(중옥리 73-1) 2층 205호 (중옥리 73-1)</x:t>
  </x:si>
  <x:si>
    <x:t>경기도 용인시 기흥구 서천로201번길 31 520호(농서동, 이너매스허브시티) (농서동 457)</x:t>
  </x:si>
  <x:si>
    <x:t>전북특별자치도 전주시 덕진구 백제대로 563 
코앞빌딩 111호, 113호  (금암동 668-3)</x:t>
  </x:si>
  <x:si>
    <x:t>경기도 남양주시 덕소로116번길 23 5층 503호(레일스타빌딩) (와부읍 덕소리 567-3)</x:t>
  </x:si>
  <x:si>
    <x:t>경기도 고양시 덕양구 권율대로 656 9층, 914호(원흥동, 클래시아 더 퍼스트) 탑스안전컨설턴트 (원흥동 632-1)</x:t>
  </x:si>
  <x:si>
    <x:t>경기도 부천시 원미구 신흥로 223 101동 16층 1608호(중동, 신중동역 랜드마크 푸르지오 시티) (중동 1059)</x:t>
  </x:si>
  <x:si>
    <x:t>경기도 용인시 수지구 용구대로2771번길 66 206동 1702호(죽전동, 용인수지벽산타운2단지) (죽전동 832-1)</x:t>
  </x:si>
  <x:si>
    <x:t>경기도 남양주시 순화궁로 249 (별내동, 별내역 파라곤스퀘어) 지식산업센터 2동 4층 M419호 (별내동 975-1)</x:t>
  </x:si>
  <x:si>
    <x:t>경기도 시흥시 배곧3로 27-8 811동 1904호(배곧동, 시흥배곧신도시 호반베르디움센트럴파크) (배곧동 139)</x:t>
  </x:si>
  <x:si>
    <x:t>전라남도 장성군 삼계면 사창로 64-72 (삼계면) 
금광아파트 상가동 1층 104호 (1099-7번지 5층 502호)</x:t>
  </x:si>
  <x:si>
    <x:t>서울특별시 동대문구  정릉천동로 58 (용두동) 롯데캐슬피렌체 상가동 3층 304호 (36-7번지 대원빌딩  302호)</x:t>
  </x:si>
  <x:si>
    <x:t>경기도 안양시 만안구 덕천로152번길 25 제8층 제802A호(안양동, 안양아이에스BIZ타워센트럴) (안양동 1432)</x:t>
  </x:si>
  <x:si>
    <x:t>경기 부천시 원미구 송내대로265번길 53 (상동, 보람씨티프라자 801호) (536-6번지 보람씨티프라자 801호)</x:t>
  </x:si>
  <x:si>
    <x:t>대전광역시 서구  둔산대로117번길 44 (만년동) 엑스포오피스텔 204호 (899번지 시스템디엔디(주)1동 403)</x:t>
  </x:si>
  <x:si>
    <x:t>경기 수원시 권선구 세화로154번길 7-10 103동 1003호 (서둔동, 수원역 한라비발디 퍼스트) (418번지 수원역 한라비발디 퍼스트 103동 1003호)</x:t>
  </x:si>
  <x:si>
    <x:t>대구광역시 수성구 알파시티2로3길 32-5 , 103호 (시지동 575-7)</x:t>
  </x:si>
  <x:si>
    <x:t>경기도 화성시 영통로60번길 7, 헤센아이티타워 429호-432호(반월동)</x:t>
  </x:si>
  <x:si>
    <x:t>경기 화성시 동탄기흥로 590 (영천동) 센트럴에이스타워 B동 1310호</x:t>
  </x:si>
  <x:si>
    <x:t>경상북도 구미시 수출대로31길 39-1 3층(황상동) (황상동 205-1)</x:t>
  </x:si>
  <x:si>
    <x:t>전라남도 나주시 한빛로 262 401호 (빛가람동)
(210-1번지 401호)</x:t>
  </x:si>
  <x:si>
    <x:t>경기도 시흥시 시청로68번길 27 402호(장현동) (장현동 530-2)</x:t>
  </x:si>
  <x:si>
    <x:t>대구광역시 동구  반야월북로 6-4 (율암동) 2층 (524-467번지 2층)</x:t>
  </x:si>
  <x:si>
    <x:t>경남 진주시 동부로169번길 12 (충무공동, 윙스타워) 7층 에이710호</x:t>
  </x:si>
  <x:si>
    <x:t>강원 원주시 단관길 125 3,4층 (관설동) (1675-8번지 3,4층)</x:t>
  </x:si>
  <x:si>
    <x:t>경기 용인시 기흥구 기흥로 58 (구갈동, 기흥아이씨티밸리)  B동 1202호</x:t>
  </x:si>
  <x:si>
    <x:t>경기도 성남시 분당구 황새울로319번길 6 텍스타워 704호 (서현동 272-3)</x:t>
  </x:si>
  <x:si>
    <x:t>경기도 용인시 기흥구 서천로201번길 31 (농서동, )6층 12호 (농서동 457)</x:t>
  </x:si>
  <x:si>
    <x:t>서울특별시 강남구 선릉로 529 (역삼동, )5층 5001호 (역삼동 696-28)</x:t>
  </x:si>
  <x:si>
    <x:t>강원 강릉시 모산로224번길 111-9 201호 (유산동) (348-2번지 201호)</x:t>
  </x:si>
  <x:si>
    <x:t>인천광역시 부평구 백범로 478 (십정동, 종근당빌딩) 3층 A7호 (십정동 441)</x:t>
  </x:si>
  <x:si>
    <x:t>경기도 의왕시 어내들로 5 비동 105호(오전동, 의왕 더샵 캐슬) (오전동 898)</x:t>
  </x:si>
  <x:si>
    <x:t>대구시 동구 과학로13길 30, 306동 204호(각산동, 대구혁신LH천년나무3단지)</x:t>
  </x:si>
  <x:si>
    <x:t>대구광역시 수성구  청호로46길 11 3층 (황금동) (1157-7번지  3층)</x:t>
  </x:si>
  <x:si>
    <x:t>충북 청주시 서원구 대림로421번길 19 1층 (죽림동) (144-1번지 1층)</x:t>
  </x:si>
  <x:si>
    <x:t>울산광역시 중구 종가로 406-21 C동 434호(복산동, ) (복산동 703)</x:t>
  </x:si>
  <x:si>
    <x:t>전라남도 나주시 교육길 13 
(빛가람동, 스마트파크 지식산업센터) 에이동203호</x:t>
  </x:si>
  <x:si>
    <x:t>경기도 화성시 동탄감배산로 143((오산동, 동탄역 유림노르웨이숲) 202동908호)</x:t>
  </x:si>
  <x:si>
    <x:t>전북특별자치도임실군 봉황로 93 (임실읍 성가리, ) 
(임실읍 성가리 279)</x:t>
  </x:si>
  <x:si>
    <x:t>경기도 화성시 동탄대로 683 2동 620호(영천동, SH스퀘어) (영천동 99-6)</x:t>
  </x:si>
  <x:si>
    <x:t>경기 안산시 단원구 삼일로 310 705호 (선부동) (1077서울프라자705호)</x:t>
  </x:si>
  <x:si>
    <x:t>전북특별자치도 군산시 법원로 55 2층 204호 
(1083-1번지 3층 301호)</x:t>
  </x:si>
  <x:si>
    <x:t>부산광역시 북구 백양대로 1003 (구포동, 구포현대아파트) 상가동 3층 305호</x:t>
  </x:si>
  <x:si>
    <x:t>경기도 양평군 경강로 1432 4호 (옥천면 아신리, ) (옥천면 아신리 421-1)</x:t>
  </x:si>
  <x:si>
    <x:t>경기도 수원시 장안구 이목로 17 외 2필지 우성테크노파크수원정자 제11층 제1135호</x:t>
  </x:si>
  <x:si>
    <x:t>부산청</x:t>
  </x:si>
  <x:si>
    <x:t>인천 남동구 담방로60번길 11 3층 (만수동) (1100번지 3층)</x:t>
  </x:si>
  <x:si>
    <x:t>경기 광명시 일직로 43 (일직동) 21층 비2109호~비2111호</x:t>
  </x:si>
  <x:si>
    <x:t>경기 구리시 벌말로129번길 92((토평동, 메인프라자) 201-2호)</x:t>
  </x:si>
  <x:si>
    <x:t>충청북도 청주시 상당구 대성로 167 201호 (수동 338-4)</x:t>
  </x:si>
  <x:si>
    <x:t>인천 서구 고산후로121번길 25((원당동, 제일프라자) 402-1호)</x:t>
  </x:si>
  <x:si>
    <x:t>경기도 양주시 옥정동로7나길 15 (옥정동, 폴리프라자1) 609호</x:t>
  </x:si>
  <x:si>
    <x:t>경기도 용인시 처인구  성산로 128-14 (역북동) 지1층(예선빌딩)</x:t>
  </x:si>
  <x:si>
    <x:t>대구 북구 침산로 186-1 4층 (침산동) (336-11번지 4층)</x:t>
  </x:si>
  <x:si>
    <x:t>충청남도 천안시 동남구 중앙로 255-62 2동 401호 (호인빌)</x:t>
  </x:si>
  <x:si>
    <x:t>경기도 성남시 수정구 수정로73번길  18 6층 (태평동 6493)</x:t>
  </x:si>
  <x:si>
    <x:t>경기도 광명시 일직로 72 A동 605호(일직동) (일직동 515)</x:t>
  </x:si>
  <x:si>
    <x:t>강원특별자치도 원주시 판부면 오성마을길 67-13 (판부면)  1층</x:t>
  </x:si>
  <x:si>
    <x:t>경기도 안양시 동안구  관악대로 488 (관양동, 창덕에버빌) 412호</x:t>
  </x:si>
  <x:si>
    <x:t>경기도 평택시 비전5로 20-45((비전동, 좋은프라자 2) 402호)</x:t>
  </x:si>
  <x:si>
    <x:t>충남 금산군 추부면 마전1길 34-2 2층 (546-4번지 2층)</x:t>
  </x:si>
  <x:si>
    <x:t>경기도 포천시 가산면 선마로 155 201호 (마산리 465-1)</x:t>
  </x:si>
  <x:si>
    <x:t>강원도 강릉시 강변로 366 2층 201호 (입암동 639-85)</x:t>
  </x:si>
  <x:si>
    <x:t>인천광역시 부평구  길주로 505 (청천동, 우진빌딩) 2층 203호</x:t>
  </x:si>
  <x:si>
    <x:t>울산광역시 울주군 범서읍 굴화길 31-7 (범서읍) (581-3번지)</x:t>
  </x:si>
  <x:si>
    <x:t>부산 부산진구 성지곡로51번길 27 (초읍동) (359-13번지)</x:t>
  </x:si>
  <x:si>
    <x:t>서울 서초구 서초대로64길 47 (서초동, 태성빌딩) 4층 403호</x:t>
  </x:si>
  <x:si>
    <x:t>서울특별시 성북구 화랑로1길 25 , 3층 (하월곡동 90-286)</x:t>
  </x:si>
  <x:si>
    <x:t>충청남도 천안시 동남구 신촌로 24 5층 5006-씨호 (신방동)</x:t>
  </x:si>
  <x:si>
    <x:t>경기도 구리시 동구릉로 108 403호 (인창동) (인창동 506)</x:t>
  </x:si>
  <x:si>
    <x:t>경기도 김포시 봉화로 38 2층 1호(사우동) (사우동 213-6)</x:t>
  </x:si>
  <x:si>
    <x:t>경상남도 양산시 북정서길 22, 상가동 201호(북정동, 새롬성원)</x:t>
  </x:si>
  <x:si>
    <x:t>경기도 고양시 덕양구 향기로 101 더케이디엠씨 12층 1217호</x:t>
  </x:si>
  <x:si>
    <x:t>인천 남동구 하촌로 32((만수동, 에스엠빌딩) 601(일부)호)</x:t>
  </x:si>
  <x:si>
    <x:t>033-735-5363</x:t>
  </x:si>
  <x:si>
    <x:t>이룸산업안전지도사사무소</x:t>
  </x:si>
  <x:si>
    <x:t>031-676-0824</x:t>
  </x:si>
  <x:si>
    <x:t>031-5282-6201</x:t>
  </x:si>
  <x:si>
    <x:t>042-933-3165</x:t>
  </x:si>
  <x:si>
    <x:t>051-611-3244</x:t>
  </x:si>
  <x:si>
    <x:t>031-654-2049</x:t>
  </x:si>
  <x:si>
    <x:t>유한회사전기통신안전협회</x:t>
  </x:si>
  <x:si>
    <x:t>031-8028-4578</x:t>
  </x:si>
  <x:si>
    <x:t>031-501-1783</x:t>
  </x:si>
  <x:si>
    <x:t>031-926-2754</x:t>
  </x:si>
  <x:si>
    <x:t>052-707-0552</x:t>
  </x:si>
  <x:si>
    <x:t>031-546-0737</x:t>
  </x:si>
  <x:si>
    <x:t>051-294-0868</x:t>
  </x:si>
  <x:si>
    <x:t>031-420-5018</x:t>
  </x:si>
  <x:si>
    <x:t>055-755-6500</x:t>
  </x:si>
  <x:si>
    <x:t>심명섭 산업안전 연구소</x:t>
  </x:si>
  <x:si>
    <x:t>062-432-3062</x:t>
  </x:si>
  <x:si>
    <x:t>054-841-6303</x:t>
  </x:si>
  <x:si>
    <x:t>061-682-8557</x:t>
  </x:si>
  <x:si>
    <x:t>제이제이(JJ)건설안전컨설팅</x:t>
  </x:si>
  <x:si>
    <x:t>062-529-7417</x:t>
  </x:si>
  <x:si>
    <x:t>055-365-0111</x:t>
  </x:si>
  <x:si>
    <x:t>070-7869-5690</x:t>
  </x:si>
  <x:si>
    <x:t>온세이프티기술사지도사사무소</x:t>
  </x:si>
  <x:si>
    <x:t>0507-1460-7233</x:t>
  </x:si>
  <x:si>
    <x:t>042-825-0804</x:t>
  </x:si>
  <x:si>
    <x:t>031-895-6104</x:t>
  </x:si>
  <x:si>
    <x:t>055-384-2358</x:t>
  </x:si>
  <x:si>
    <x:t>031-699-5377</x:t>
  </x:si>
  <x:si>
    <x:t>052-211-1703</x:t>
  </x:si>
  <x:si>
    <x:t>032-506-2222</x:t>
  </x:si>
  <x:si>
    <x:t>033-648-9758</x:t>
  </x:si>
  <x:si>
    <x:t>062-522-3474</x:t>
  </x:si>
  <x:si>
    <x:t>031-8022-7995</x:t>
  </x:si>
  <x:si>
    <x:t>051-757-3131</x:t>
  </x:si>
  <x:si>
    <x:t>052-264-7371</x:t>
  </x:si>
  <x:si>
    <x:t>031-299-2721</x:t>
  </x:si>
  <x:si>
    <x:t>지원(G1)건설안전기술원</x:t>
  </x:si>
  <x:si>
    <x:t>인천시 남동구 하촌로 32</x:t>
  </x:si>
  <x:si>
    <x:t>052-223-2129</x:t>
  </x:si>
  <x:si>
    <x:t>070-4801-0354</x:t>
  </x:si>
  <x:si>
    <x:t>031-374-3930</x:t>
  </x:si>
  <x:si>
    <x:t>051-501-3783</x:t>
  </x:si>
  <x:si>
    <x:t>031-8058-0248</x:t>
  </x:si>
  <x:si>
    <x:t>033-631-2681</x:t>
  </x:si>
  <x:si>
    <x:t>0507-1313-2064</x:t>
  </x:si>
  <x:si>
    <x:t>(주)강원건설안전지도원</x:t>
  </x:si>
  <x:si>
    <x:t>042-824-8041</x:t>
  </x:si>
  <x:si>
    <x:t>한국산업안전보건컨설팅주식회사</x:t>
  </x:si>
  <x:si>
    <x:t>054-602-2172</x:t>
  </x:si>
  <x:si>
    <x:t>031-311-3273</x:t>
  </x:si>
  <x:si>
    <x:t>033-9006-112</x:t>
  </x:si>
  <x:si>
    <x:t>051-556-7637</x:t>
  </x:si>
  <x:si>
    <x:t>054-841-6301</x:t>
  </x:si>
  <x:si>
    <x:t>031-8089-7079</x:t>
  </x:si>
  <x:si>
    <x:t>031-981-6522</x:t>
  </x:si>
  <x:si>
    <x:t>032-425-8420</x:t>
  </x:si>
  <x:si>
    <x:t>052-245-8948</x:t>
  </x:si>
  <x:si>
    <x:t>070-7807-1320</x:t>
  </x:si>
  <x:si>
    <x:t>세이프엔지니어링지도사사무소</x:t>
  </x:si>
  <x:si>
    <x:t>061-742-1135</x:t>
  </x:si>
  <x:si>
    <x:t>052-235-3352</x:t>
  </x:si>
  <x:si>
    <x:t>070-8824-6005</x:t>
  </x:si>
  <x:si>
    <x:t>렌트브레인 안전경영연구소</x:t>
  </x:si>
  <x:si>
    <x:t>053-325-3553</x:t>
  </x:si>
  <x:si>
    <x:t>주식회사 파인건설안전기술원</x:t>
  </x:si>
  <x:si>
    <x:t>0507-1322-9613</x:t>
  </x:si>
  <x:si>
    <x:t>063-254-0506</x:t>
  </x:si>
  <x:si>
    <x:t>한국산업안전기술원(주)</x:t>
  </x:si>
  <x:si>
    <x:t>주식회사산업안전보건협회</x:t>
  </x:si>
  <x:si>
    <x:t>태영기술안전지도사사무소</x:t>
  </x:si>
  <x:si>
    <x:t>031-431-3122</x:t>
  </x:si>
  <x:si>
    <x:t>033-760-1324</x:t>
  </x:si>
  <x:si>
    <x:t>삼우안전 지도사 사무소</x:t>
  </x:si>
  <x:si>
    <x:t>031-306-6584</x:t>
  </x:si>
  <x:si>
    <x:t>031-651-4114</x:t>
  </x:si>
  <x:si>
    <x:t>063-717-2898</x:t>
  </x:si>
  <x:si>
    <x:t>02-6112-1510</x:t>
  </x:si>
  <x:si>
    <x:t>062-531-0561</x:t>
  </x:si>
  <x:si>
    <x:t>062-400-7737</x:t>
  </x:si>
  <x:si>
    <x:t>온나라안전 지도사 사무소</x:t>
  </x:si>
  <x:si>
    <x:t>031-984-6010</x:t>
  </x:si>
  <x:si>
    <x:t>063-243-4338</x:t>
  </x:si>
  <x:si>
    <x:t>그린라이트안전컨설팅 주식회사</x:t>
  </x:si>
  <x:si>
    <x:t>062-400-0390</x:t>
  </x:si>
  <x:si>
    <x:t>033-765-8095</x:t>
  </x:si>
  <x:si>
    <x:t>033-242-3802</x:t>
  </x:si>
  <x:si>
    <x:t>070-8983-4095</x:t>
  </x:si>
  <x:si>
    <x:t>031-701-3724</x:t>
  </x:si>
  <x:si>
    <x:t>유탑건설안전기술원주식회사</x:t>
  </x:si>
  <x:si>
    <x:t>044-867-4120</x:t>
  </x:si>
  <x:si>
    <x:t>042-223-7596</x:t>
  </x:si>
  <x:si>
    <x:t>043-711-4321</x:t>
  </x:si>
  <x:si>
    <x:t>043-292-1737</x:t>
  </x:si>
  <x:si>
    <x:t>02-2299-1997</x:t>
  </x:si>
  <x:si>
    <x:t>070-4776-1450</x:t>
  </x:si>
  <x:si>
    <x:t>유토이엔씨세이프티(주)</x:t>
  </x:si>
  <x:si>
    <x:t>031-987-2181</x:t>
  </x:si>
  <x:si>
    <x:t>063-642-2561</x:t>
  </x:si>
  <x:si>
    <x:t>044-417-6631</x:t>
  </x:si>
  <x:si>
    <x:t>0507-1351-3829</x:t>
  </x:si>
  <x:si>
    <x:t>주식회사한국건설안전공사기술원</x:t>
  </x:si>
  <x:si>
    <x:t>051-743-7088</x:t>
  </x:si>
  <x:si>
    <x:t>062-651-1591</x:t>
  </x:si>
  <x:si>
    <x:t>031-426-8091</x:t>
  </x:si>
  <x:si>
    <x:t>062-527-1367</x:t>
  </x:si>
  <x:si>
    <x:t>062-528-1119</x:t>
  </x:si>
  <x:si>
    <x:t>02-2088-2444</x:t>
  </x:si>
  <x:si>
    <x:t>주식회사세종재해예방기술원</x:t>
  </x:si>
  <x:si>
    <x:t>한빛종합안전(지도사사무소)</x:t>
  </x:si>
  <x:si>
    <x:t>02-6949-1855</x:t>
  </x:si>
  <x:si>
    <x:t>031-630-3681</x:t>
  </x:si>
  <x:si>
    <x:t>일로안전기술원 지도사 사무소</x:t>
  </x:si>
  <x:si>
    <x:t>051-817-4803</x:t>
  </x:si>
  <x:si>
    <x:t>070-7728-7187</x:t>
  </x:si>
  <x:si>
    <x:t>0707-857-0479</x:t>
  </x:si>
  <x:si>
    <x:t>02-2248-3330</x:t>
  </x:si>
  <x:si>
    <x:t>031-423-3000</x:t>
  </x:si>
  <x:si>
    <x:t>033-765-2587</x:t>
  </x:si>
  <x:si>
    <x:t>대한전기통신안전주식회사</x:t>
  </x:si>
  <x:si>
    <x:t>주식회사 씨에이치엔산업안전</x:t>
  </x:si>
  <x:si>
    <x:t>044-864-5789</x:t>
  </x:si>
  <x:si>
    <x:t>053-741-6441</x:t>
  </x:si>
  <x:si>
    <x:t>031-406-1782</x:t>
  </x:si>
  <x:si>
    <x:t>031-563-6555</x:t>
  </x:si>
  <x:si>
    <x:t>041-578-2800</x:t>
  </x:si>
  <x:si>
    <x:t>063-212-4120</x:t>
  </x:si>
  <x:si>
    <x:t>031-306-3541</x:t>
  </x:si>
  <x:si>
    <x:t>042-345-5265</x:t>
  </x:si>
  <x:si>
    <x:t>051-723-1652</x:t>
  </x:si>
  <x:si>
    <x:t>02-2238-9106</x:t>
  </x:si>
  <x:si>
    <x:t>041-555-0551</x:t>
  </x:si>
  <x:si>
    <x:t>02-2612-5530</x:t>
  </x:si>
  <x:si>
    <x:t>031-705-0411</x:t>
  </x:si>
  <x:si>
    <x:t>031-291-1471</x:t>
  </x:si>
  <x:si>
    <x:t>02-3296-0405</x:t>
  </x:si>
  <x:si>
    <x:t>042-361-6900</x:t>
  </x:si>
  <x:si>
    <x:t>061-394-5886</x:t>
  </x:si>
  <x:si>
    <x:t>명지건설안전지도사사무소</x:t>
  </x:si>
  <x:si>
    <x:t>02-6956-2820</x:t>
  </x:si>
  <x:si>
    <x:t>053-754-7799</x:t>
  </x:si>
  <x:si>
    <x:t>062-652-7273</x:t>
  </x:si>
  <x:si>
    <x:t>061-383-0801</x:t>
  </x:si>
  <x:si>
    <x:t>063-223-5758</x:t>
  </x:si>
  <x:si>
    <x:t>02-3488-6100</x:t>
  </x:si>
  <x:si>
    <x:t>044-715-7211</x:t>
  </x:si>
  <x:si>
    <x:t>063-214-8100</x:t>
  </x:si>
  <x:si>
    <x:t>031-773-0486</x:t>
  </x:si>
  <x:si>
    <x:t>02-3432-3800</x:t>
  </x:si>
  <x:si>
    <x:t>051-316-5678</x:t>
  </x:si>
  <x:si>
    <x:t>031-923-7416</x:t>
  </x:si>
  <x:si>
    <x:t>053-766-7730</x:t>
  </x:si>
  <x:si>
    <x:t>051-819-1119</x:t>
  </x:si>
  <x:si>
    <x:t>건설재해예방전문지도기관</x:t>
  </x:si>
  <x:si>
    <x:t>031-378-0367</x:t>
  </x:si>
  <x:si>
    <x:t>033-744-8476</x:t>
  </x:si>
  <x:si>
    <x:t>043-291-0567</x:t>
  </x:si>
  <x:si>
    <x:t>042-551-0613</x:t>
  </x:si>
  <x:si>
    <x:t>041-853-4120</x:t>
  </x:si>
  <x:si>
    <x:t>061-382-9075</x:t>
  </x:si>
  <x:si>
    <x:t>042-822-9119</x:t>
  </x:si>
  <x:si>
    <x:t>064-799-0406</x:t>
  </x:si>
  <x:si>
    <x:t>033-904-2019</x:t>
  </x:si>
  <x:si>
    <x:t>051-518-9223</x:t>
  </x:si>
  <x:si>
    <x:t>042-826-9317</x:t>
  </x:si>
  <x:si>
    <x:t>055-762-2493</x:t>
  </x:si>
  <x:si>
    <x:t>051-462-6710</x:t>
  </x:si>
  <x:si>
    <x:t>031-413-4717</x:t>
  </x:si>
  <x:si>
    <x:t>033-648-9114</x:t>
  </x:si>
  <x:si>
    <x:t>031-481-9466</x:t>
  </x:si>
  <x:si>
    <x:t>051-316-0300</x:t>
  </x:si>
  <x:si>
    <x:t>062-384-5758</x:t>
  </x:si>
  <x:si>
    <x:t>043-263-2021</x:t>
  </x:si>
  <x:si>
    <x:t>031-902-2877</x:t>
  </x:si>
  <x:si>
    <x:t>031-217-5735</x:t>
  </x:si>
  <x:si>
    <x:t>055-762-1287</x:t>
  </x:si>
  <x:si>
    <x:t>033-900-6112</x:t>
  </x:si>
  <x:si>
    <x:t>042-936-2160</x:t>
  </x:si>
  <x:si>
    <x:t>031-405-7833</x:t>
  </x:si>
  <x:si>
    <x:t>061-282-8833</x:t>
  </x:si>
  <x:si>
    <x:t>031-422-0261</x:t>
  </x:si>
  <x:si>
    <x:t>070-8830-5802</x:t>
  </x:si>
  <x:si>
    <x:t>031-555-7707</x:t>
  </x:si>
  <x:si>
    <x:t>063-237-1190</x:t>
  </x:si>
  <x:si>
    <x:t>055-287-0210</x:t>
  </x:si>
  <x:si>
    <x:t>043-283-2606</x:t>
  </x:si>
  <x:si>
    <x:t>063-244-9636</x:t>
  </x:si>
  <x:si>
    <x:t>엘지(LG)안전토질기술원</x:t>
  </x:si>
  <x:si>
    <x:t>주식회사 대한안전기술원</x:t>
  </x:si>
  <x:si>
    <x:t>043-910-0079</x:t>
  </x:si>
  <x:si>
    <x:t>일터안전 기술사 사무소</x:t>
  </x:si>
  <x:si>
    <x:t>전기통신소방안전원주식회사</x:t>
  </x:si>
  <x:si>
    <x:t>061-372-3060</x:t>
  </x:si>
  <x:si>
    <x:t>0507-1333-0345</x:t>
  </x:si>
  <x:si>
    <x:t>061-334-8394</x:t>
  </x:si>
  <x:si>
    <x:t>031-656-0300</x:t>
  </x:si>
  <x:si>
    <x:t>（주）한국건설안전연구원</x:t>
  </x:si>
  <x:si>
    <x:t>031-232-3135</x:t>
  </x:si>
  <x:si>
    <x:t>경남 양산시 사송로 50</x:t>
  </x:si>
  <x:si>
    <x:t>태원산업안전지도사 사무소</x:t>
  </x:si>
  <x:si>
    <x:t>한국재해예방안전원주식회사</x:t>
  </x:si>
  <x:si>
    <x:t>스마트 안전지도사 사무소</x:t>
  </x:si>
  <x:si>
    <x:t>041-943-1193</x:t>
  </x:si>
  <x:si>
    <x:t>053-710-7736</x:t>
  </x:si>
  <x:si>
    <x:t>스타 산업안전지도사 사무소</x:t>
  </x:si>
  <x:si>
    <x:t>건설안전충청센터주식회사</x:t>
  </x:si>
  <x:si>
    <x:t>0507-1392-7102</x:t>
  </x:si>
  <x:si>
    <x:t>051-949-4929</x:t>
  </x:si>
  <x:si>
    <x:t>061-335-9919</x:t>
  </x:si>
  <x:si>
    <x:t>054-472-9477</x:t>
  </x:si>
  <x:si>
    <x:t>053-355-7561</x:t>
  </x:si>
  <x:si>
    <x:t>062-943-0156</x:t>
  </x:si>
  <x:si>
    <x:t>031-551-7438</x:t>
  </x:si>
  <x:si>
    <x:t>061-792-1116</x:t>
  </x:si>
  <x:si>
    <x:t>031-372-2508</x:t>
  </x:si>
  <x:si>
    <x:t>033-733-1219</x:t>
  </x:si>
  <x:si>
    <x:t>041-970-6440</x:t>
  </x:si>
  <x:si>
    <x:t>032-654-9114</x:t>
  </x:si>
  <x:si>
    <x:t>031-544-6878</x:t>
  </x:si>
  <x:si>
    <x:t>033-742-0575</x:t>
  </x:si>
  <x:si>
    <x:t>031-8018-4573</x:t>
  </x:si>
  <x:si>
    <x:r>
      <x:t>전기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0"/>
            <x:color rgb="ff333333"/>
            <hs:size val="100"/>
            <hs:ratio val="100"/>
            <hs:spacing val="0"/>
            <hs:offset val="0"/>
          </x:rPr>
        </mc:Choice>
        <mc:Fallback>
          <x:rPr>
            <x:rFont val="Arial"/>
            <x:sz val="10"/>
            <x:color rgb="ff333333"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33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3300"/>
          </x:rPr>
        </mc:Fallback>
      </mc:AlternateContent>
      <x:t>통신</x:t>
    </x:r>
  </x:si>
  <x:si>
    <x:r>
      <x:t>전기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0"/>
            <x:color rgb="ff333333"/>
            <hs:size val="100"/>
            <hs:ratio val="100"/>
            <hs:spacing val="0"/>
            <hs:offset val="0"/>
          </x:rPr>
        </mc:Choice>
        <mc:Fallback>
          <x:rPr>
            <x:rFont val="Arial"/>
            <x:sz val="10"/>
            <x:color rgb="ff333333"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33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3300"/>
          </x:rPr>
        </mc:Fallback>
      </mc:AlternateContent>
      <x:t>통신</x:t>
    </x:r>
  </x:si>
  <x:si>
    <x:t>연번</x:t>
  </x:si>
  <x:si>
    <x:t>기관명</x:t>
  </x:si>
  <x:si>
    <x:t>건설</x:t>
  </x:si>
  <x:si>
    <x:t>주소명</x:t>
  </x:si>
  <x:si>
    <x:t>최초</x:t>
  </x:si>
  <x:si>
    <x:t>추가</x:t>
  </x:si>
  <x:si>
    <x:t>광주광역시 광산구 풍영철길로 15 
(우산동, 콜럼버스월드) 218호</x:t>
  </x:si>
  <x:si>
    <x:t>전북특별자치도 익산시 약촌로 174 (영등동) 
1동 10층 10호</x:t>
  </x:si>
  <x:si>
    <x:t>전북특별자치도 전주시 덕진구 만성북로 51-25 
(만성동) 3064호</x:t>
  </x:si>
  <x:si>
    <x:t>대구광역시 동구 동부로22길 14 , 1114호 (신천동 286-2)</x:t>
  </x:si>
  <x:si>
    <x:t>광주광역시 서구 치평로 124 616호 
(치평동, 케이원오피스타운)</x:t>
  </x:si>
  <x:si>
    <x:t>경기도 성남시 중원구 광명로 377, 809호(금광동, 신구대학)</x:t>
  </x:si>
  <x:si>
    <x:t>광주광역시 광산구 하남울로공원3길 3 202호 
(흑석동 728)</x:t>
  </x:si>
  <x:si>
    <x:t>강원 원주시 입춘로 45 (엔터비즈타워 B519 C501 C502)</x:t>
  </x:si>
  <x:si>
    <x:t>전북특별자치도 남원시 시청로 39 307호 
(향교동 1061-4)</x:t>
  </x:si>
  <x:si>
    <x:t>경상남도 김해시 김해대로 241((대청동, 리버스빌딩) 702호)</x:t>
  </x:si>
  <x:si>
    <x:t>인천광역시 계양구 계산새로 71 (계산동, 하이베라스) 디동409호</x:t>
  </x:si>
  <x:si>
    <x:t>전라남도 여수시 웅천로 371 (웅천동) 
B동 906호 (웅천동 1806-1)</x:t>
  </x:si>
  <x:si>
    <x:t>대구시 달서구 학산로2길 24, 101동 803호 (월성동, 월성청구아파트)</x:t>
  </x:si>
  <x:si>
    <x:t>충남 천안시 서북구 불당22대로 92 (불당동, 마블러스티타워) 219호</x:t>
  </x:si>
  <x:si>
    <x:t>충청북도 청주시 상당구 용암북로138번길 30-11, 4층(용암동, 호인빌딩)</x:t>
  </x:si>
  <x:si>
    <x:t>경기도 화성시 동탄기흥로 590 비동1213호(영천동, 동탄센트럴에이스타워)</x:t>
  </x:si>
  <x:si>
    <x:t>대전광역시 유성구 온천로 59 (봉명동, 동아벤처타워) (봉명동 538-8)</x:t>
  </x:si>
  <x:si>
    <x:t>대전광역시 유성구 대학로 27 (봉명동, 유성현대리조텔) (봉명동 535-6)</x:t>
  </x:si>
  <x:si>
    <x:t>대구광역시 북구 칠곡중앙대로116길 10-2 102호 (읍내동 800-19)</x:t>
  </x:si>
  <x:si>
    <x:t>강원도 원주시 연세대길 1 215,6호 연세대학교 창업보육센터(흥업면 매지리, 연세대학교 미래캠퍼스) (흥업면 매지리 1875)</x:t>
  </x:si>
  <x:si>
    <x:t>경기 화성시 동탄기흥로 590 B동 503호 (영천동, 동탄센트럴에이스타워) (360-2번지 동탄센트럴에이스타워 B동 503호)</x:t>
  </x:si>
  <x:si>
    <x:t>서울특별시 강서구  마곡중앙1로 10 (마곡동) 마곡역한일노벨리아타워 9층 904호 (757번지 두산더랜드파크 오비-1108호)</x:t>
  </x:si>
  <x:si>
    <x:t>경기 안산시 단원구 동산로 76 9층 (원시동, 타원TAKRA2지식산업센타) (775-3번지 타원TAKRA2지식산업센타 9층)</x:t>
  </x:si>
  <x:si>
    <x:t>경상북도 경산시  경산로 280 (중산동, 중산 하늘채 더퍼스트)  501동 1층 32호 (746-3번지  두산빌딩 3층)</x:t>
  </x:si>
  <x:si>
    <x:t>대구광역시 중구 동덕로38길 15 (동인동1가, ) 2층 (동인동1가 334-1)</x:t>
  </x:si>
  <x:si>
    <x:t>경상남도 창원시 성산구 곰절길9번길 5 201호, (성주동) (성주동 82-2)</x:t>
  </x:si>
  <x:si>
    <x:t>전북특별자치도 전주시 덕진구 기린대로 945-6 
(여의동, ) 미래관 250호 (여의동 558-6)</x:t>
  </x:si>
  <x:si>
    <x:t>서울특별시 관악구 난곡로 167 (신림동, 임광관악파크아파트)105동 지2층 비207호 (신림동 1727)</x:t>
  </x:si>
  <x:si>
    <x:t>경기도 안양시 동안구 벌말로102번길 49 안양 스마트베이2 6층 604호, 605호 (관양동 891)</x:t>
  </x:si>
  <x:si>
    <x:t>서울특별시 구로구 남부순환로105길 14 (가리봉동, 인화오벨리아) 315호 (가리봉동 135-68)</x:t>
  </x:si>
  <x:si>
    <x:t>충청남도 서산시 고운로 275-14 (동문동, 동문동 코아루아파트) 103동 503호 (동문동 71-1)</x:t>
  </x:si>
  <x:si>
    <x:t>경기도 용인시 기흥구 영통로525번길 24 402동 382호(영덕동, 황곡프라자) (영덕동 390-1)</x:t>
  </x:si>
  <x:si>
    <x:t>경상남도 창원시 성산구 원이대로 495 (반림동, 트리비앙아파트) 218동 5층 508호 (반림동 18)</x:t>
  </x:si>
  <x:si>
    <x:t>서울 송파구 중대로 298 6층 601호 (오금동, 금웅빌딩) (81-6번지 금웅빌딩 6층 601호)</x:t>
  </x:si>
  <x:si>
    <x:t>경기도 하남시 미사강변중앙로31번길 15 1동 9층 909호(풍산동, 희가로 프리미어) (풍산동 598)</x:t>
  </x:si>
  <x:si>
    <x:t>충청남도 공주시 무령로 599-40 상가동 제201호
(금흥동, 공주월송 흥화 하브) (금흥동 628)</x:t>
  </x:si>
  <x:si>
    <x:t>충청남도 공주시 무령로 599-40 상가동 제201호(금흥동, 공주월송 흥화 하브) (금흥동 628)</x:t>
  </x:si>
  <x:si>
    <x:t>인천 부평구 부평대로 301 남광센트렉스빌딩 817호 (청천동) (440-4번지 남광센트렉스빌딩 817호)</x:t>
  </x:si>
  <x:si>
    <x:t>서울특별시 광진구 구의강변로 45 (6층 603호(구의동, 성진프라자)) (244-15번지 신호빌딩 4층)</x:t>
  </x:si>
  <x:si>
    <x:t>주식회사우리안전기술원</x:t>
  </x:si>
  <x:si>
    <x:t>주식회사건설안전컨설팅</x:t>
  </x:si>
  <x:si>
    <x:t>맥 안전지도사사무소</x:t>
  </x:si>
  <x:si>
    <x:t>한국종합안전기술원</x:t>
  </x:si>
  <x:si>
    <x:t>주식회사대한안전원</x:t>
  </x:si>
  <x:si>
    <x:t>미래안전지도사사무소</x:t>
  </x:si>
  <x:si>
    <x:t>하나안전기술원주식회사</x:t>
  </x:si>
  <x:si>
    <x:t>주식회사베스트건설안전</x:t>
  </x:si>
  <x:si>
    <x:t>주식회사공감안전컨설팅</x:t>
  </x:si>
  <x:si>
    <x:t>한국안전원주식회사</x:t>
  </x:si>
  <x:si>
    <x:t>주식회사대성세이프티</x:t>
  </x:si>
  <x:si>
    <x:t>한국건설안전기술(주)</x:t>
  </x:si>
  <x:si>
    <x:t>위드안전기술주식회사</x:t>
  </x:si>
  <x:si>
    <x:t>주식회사대한안전기술원</x:t>
  </x:si>
  <x:si>
    <x:t>제일안전지도사 사무소</x:t>
  </x:si>
  <x:si>
    <x:t>주식회사태평양안전</x:t>
  </x:si>
  <x:si>
    <x:t>경인안전파트너스</x:t>
  </x:si>
  <x:si>
    <x:t>(주)한국안전컨설팅</x:t>
  </x:si>
  <x:si>
    <x:t>(주)서창안전기술원</x:t>
  </x:si>
  <x:si>
    <x:t>(주)건설안전문화</x:t>
  </x:si>
  <x:si>
    <x:t>(주)국민안전기술원</x:t>
  </x:si>
  <x:si>
    <x:t>주식회사국민안전기술단</x:t>
  </x:si>
  <x:si>
    <x:t>강원재해예방주식회사</x:t>
  </x:si>
  <x:si>
    <x:t>대한종합안전(주)</x:t>
  </x:si>
  <x:si>
    <x:t>(주)우리안전기술원</x:t>
  </x:si>
  <x:si>
    <x:t>(주)건설안전지원센터</x:t>
  </x:si>
  <x:si>
    <x:t>(주)한국안전기술원</x:t>
  </x:si>
  <x:si>
    <x:t>더이음건설안전기술</x:t>
  </x:si>
  <x:si>
    <x:t>(주)신한안전지도원</x:t>
  </x:si>
  <x:si>
    <x:t>더(THE)안전한</x:t>
  </x:si>
  <x:si>
    <x:t>(주)직지안전기술</x:t>
  </x:si>
  <x:si>
    <x:t>재해예방지도기관 나래</x:t>
  </x:si>
  <x:si>
    <x:t>02-814-8225</x:t>
  </x:si>
  <x:si>
    <x:t>강한안전지도사사무소</x:t>
  </x:si>
  <x:si>
    <x:t>주식회사세종세이프티</x:t>
  </x:si>
  <x:si>
    <x:t>바른안전지도사사무소</x:t>
  </x:si>
  <x:si>
    <x:t>더진안전노무컨설팅</x:t>
  </x:si>
  <x:si>
    <x:t>에이치티안전주식회사</x:t>
  </x:si>
  <x:si>
    <x:t>솔루션안전지도사사무소</x:t>
  </x:si>
  <x:si>
    <x:t>(주)케이안전기술원</x:t>
  </x:si>
  <x:si>
    <x:t>원세이프티주식회사</x:t>
  </x:si>
  <x:si>
    <x:t>삼한건설안전（주）</x:t>
  </x:si>
  <x:si>
    <x:t>알파인 세이프티</x:t>
  </x:si>
  <x:si>
    <x:t>중부종합안전（주）</x:t>
  </x:si>
  <x:si>
    <x:t>세이프웨이 안전기술원</x:t>
  </x:si>
  <x:si>
    <x:t>위드건설안전기술원</x:t>
  </x:si>
  <x:si>
    <x:t>더원안전지도사 사무소</x:t>
  </x:si>
  <x:si>
    <x:t>삼일안전기술원주식회사</x:t>
  </x:si>
  <x:si>
    <x:t>(주)스마트안전</x:t>
  </x:si>
  <x:si>
    <x:t>(사)국민안전진흥협회</x:t>
  </x:si>
  <x:si>
    <x:t>(주)제이세이프티</x:t>
  </x:si>
  <x:si>
    <x:t>대한안전기술단주식회사</x:t>
  </x:si>
  <x:si>
    <x:t>매일안전기술원(주)</x:t>
  </x:si>
  <x:si>
    <x:t>(주)베스트기술원</x:t>
  </x:si>
  <x:si>
    <x:t>유엔아이퍼스트주식회사</x:t>
  </x:si>
  <x:si>
    <x:t>대승종합안전주식회사</x:t>
  </x:si>
  <x:si>
    <x:t>혜림안전컨설팅주식회사</x:t>
  </x:si>
  <x:si>
    <x:t>(KS)안전기술</x:t>
  </x:si>
  <x:si>
    <x:t>산업안전관리(주)</x:t>
  </x:si>
  <x:si>
    <x:t>대한안전기술원(주)</x:t>
  </x:si>
  <x:si>
    <x:t>중앙재해예방기술원</x:t>
  </x:si>
  <x:si>
    <x:t>제일건설안전기술（주）</x:t>
  </x:si>
  <x:si>
    <x:t>대농안전지도사사무소</x:t>
  </x:si>
  <x:si>
    <x:t>주식회사나래안전지도원</x:t>
  </x:si>
  <x:si>
    <x:t>수인산업안전지도사</x:t>
  </x:si>
  <x:si>
    <x:t>제일안전관리(주)</x:t>
  </x:si>
  <x:si>
    <x:t>동서건설안전지도</x:t>
  </x:si>
  <x:si>
    <x:t>주식회사성심안전지도원</x:t>
  </x:si>
  <x:si>
    <x:t>바른산업안전컨설팅</x:t>
  </x:si>
  <x:si>
    <x:t>(주)정인안전연구소</x:t>
  </x:si>
  <x:si>
    <x:t>신한국건설안전(주)</x:t>
  </x:si>
  <x:si>
    <x:t>애스텍31안전기술원</x:t>
  </x:si>
  <x:si>
    <x:t>더원세이프티주식회사</x:t>
  </x:si>
  <x:si>
    <x:t>안심에스엘주식회사</x:t>
  </x:si>
  <x:si>
    <x:t>지안전지도사사무소</x:t>
  </x:si>
  <x:si>
    <x:t>주식회사주연에스앤씨</x:t>
  </x:si>
  <x:si>
    <x:t>한국종합안전(주)</x:t>
  </x:si>
  <x:si>
    <x:t>대구광역시 북구  구암로 110 (태전동, KT태전빌딩) 3층 (538-1번지 4층)</x:t>
  </x:si>
  <x:si>
    <x:t>부산 부산진구 전포대로199번길 15 (전포동, 현대오피스텔) 3층 302~303호</x:t>
  </x:si>
  <x:si>
    <x:t>서울특별시 동작구 만양로 39 (노량진동, )101호 (노량진동 215-197)</x:t>
  </x:si>
  <x:si>
    <x:t>전북특별자치도 완주군 이서면 출판로 46-10 
5층 501호 (갈산리 661-9)</x:t>
  </x:si>
  <x:si>
    <x:t>대전광역시 유성구  북유성대로 219 (지족동, 인앤인주상복합,202호) 201호</x:t>
  </x:si>
  <x:si>
    <x:t>경기도 용인시 기흥구 서천로201번길 31 , 519호(농서동) (농서동 457)</x:t>
  </x:si>
  <x:si>
    <x:t>전라남도 나주시 교육길 13 
(빛가람동, 스마트파크 지식산업센터) 에이동209호</x:t>
  </x:si>
  <x:si>
    <x:t>서울특별시 성동구  연무장5길 9-16 (성수동2가, 블루스톤타워) 8층 801호</x:t>
  </x:si>
  <x:si>
    <x:t>경기 화성시 동탄첨단산업1로 27 (영천동) 금강펜테리움IX타워 B동2852,2853</x:t>
  </x:si>
  <x:si>
    <x:t>경기도 고양시 덕양구 행주로17번길 59-5  (3가396-20번지 당산랜드 3층)</x:t>
  </x:si>
  <x:si>
    <x:t>충남 천안시 동남구 신촌로 24 (신방동, 천안산업기자재유통단지) 3층 3075호</x:t>
  </x:si>
  <x:si>
    <x:t>광주광역시 광산구 무진대로 282 
(우산동, 광주광역시무역회관빌딩) 5층 504호</x:t>
  </x:si>
  <x:si>
    <x:t>부산광역시 동래구  여고북로 200 (사직동) (203-15번지 영주빌딩 5층)</x:t>
  </x:si>
  <x:si>
    <x:t>경상남도 김해시 동김해안길 8 (어방동) 3층 303호 (어방동 1195-13)</x:t>
  </x:si>
  <x:si>
    <x:t>강원특별자치도 원주시 단관길 125(3,4층 (관설동) (1675-8번지 3,4층))</x:t>
  </x:si>
  <x:si>
    <x:t>강원도 춘천시 사암길 16-2 (동내면 학곡리, ) 2층 (동내면 학곡리 71-3)</x:t>
  </x:si>
  <x:si>
    <x:t>경기도 파주시 해올2길 12 (다율동, )네스트원, 601호 (다율동 1044-2)</x:t>
  </x:si>
  <x:si>
    <x:t>(주)신영씨엔에스</x:t>
  </x:si>
  <x:si>
    <x:t>안전한길지도사사무소</x:t>
  </x:si>
  <x:si>
    <x:t>(주)건설안전관리협회</x:t>
  </x:si>
  <x:si>
    <x:t>주식회사인건설안전</x:t>
  </x:si>
  <x:si>
    <x:t>중앙건설안전기술</x:t>
  </x:si>
  <x:si>
    <x:t>명인건설안전지도원</x:t>
  </x:si>
  <x:si>
    <x:t>삼지종합안전(주)</x:t>
  </x:si>
  <x:si>
    <x:t>에스엠안전기술원</x:t>
  </x:si>
  <x:si>
    <x:t>건설안전기술주식회사</x:t>
  </x:si>
  <x:si>
    <x:t>새움건설안전기술원</x:t>
  </x:si>
  <x:si>
    <x:t>한결안전지도사사무소</x:t>
  </x:si>
  <x:si>
    <x:t>(주)금강건설안전공사</x:t>
  </x:si>
  <x:si>
    <x:t>(주)한국건설안전공사</x:t>
  </x:si>
  <x:si>
    <x:t>한국건설안전(주)</x:t>
  </x:si>
  <x:si>
    <x:t>(주)홍익안전기술원</x:t>
  </x:si>
  <x:si>
    <x:t>케이건설안전연구원</x:t>
  </x:si>
  <x:si>
    <x:t>(주)안전제일기술원</x:t>
  </x:si>
  <x:si>
    <x:t>오성건설안전컨설팅</x:t>
  </x:si>
  <x:si>
    <x:t>세온안전기술경영원</x:t>
  </x:si>
  <x:si>
    <x:t>주식회사우리가치</x:t>
  </x:si>
  <x:si>
    <x:t>성안건설안전 주식회사</x:t>
  </x:si>
  <x:si>
    <x:t>주식회사사람과건설안전</x:t>
  </x:si>
  <x:si>
    <x:t>(주)영남안전서비스</x:t>
  </x:si>
  <x:si>
    <x:t>주식회사국민안전</x:t>
  </x:si>
  <x:si>
    <x:t>파인 지도사사무소</x:t>
  </x:si>
  <x:si>
    <x:t>더안전기술단주식회사</x:t>
  </x:si>
  <x:si>
    <x:t>주식회사영남건설안전</x:t>
  </x:si>
  <x:si>
    <x:t>더나은안전지도사사무소</x:t>
  </x:si>
  <x:si>
    <x:t>중앙건설안전연구소</x:t>
  </x:si>
  <x:si>
    <x:t>(주)한국안전관리협회</x:t>
  </x:si>
  <x:si>
    <x:t>원 안전보건연구소</x:t>
  </x:si>
  <x:si>
    <x:t>광주광역시 서구 화개1로5번길 17  (금호동 920-1)</x:t>
  </x:si>
  <x:si>
    <x:t>전북특별자치도 김제시 동헌4길 77 201호 (교동 63)</x:t>
  </x:si>
  <x:si>
    <x:t>서울 성북구 안암로1길 11 (보문동7가) (113-4번지)</x:t>
  </x:si>
  <x:si>
    <x:t>경기도 수원시 팔달구 경수대로 420 (인계동) 1007호</x:t>
  </x:si>
  <x:si>
    <x:t>대구광역시 달서구 성서공단로15길 28 (4층 대한안전기술원)</x:t>
  </x:si>
  <x:si>
    <x:t>세종 조치원읍 군청로 88 (2층) (103-1번지 2층)</x:t>
  </x:si>
  <x:si>
    <x:t>서울 동대문구 고미술로 100 (답십리동, 송화빌딩) 609호</x:t>
  </x:si>
  <x:si>
    <x:t>강원특별자치도 강릉시 남부로64번길 1((내곡동)  2층 )</x:t>
  </x:si>
  <x:si>
    <x:t>서울특별시 성동구  동일로 191 (송정동, 동창빌딩) 402호</x:t>
  </x:si>
  <x:si>
    <x:t>세종  한누리대로 2007 (소담동, 퍼스트시티) 404호</x:t>
  </x:si>
  <x:si>
    <x:t>울산 울주군 도호1길 9-15(삼남읍 신화리) 3층 303호</x:t>
  </x:si>
  <x:si>
    <x:t>경북 안동시 풍천면 천년숲서로 7-19, 406호 (갈전리)</x:t>
  </x:si>
  <x:si>
    <x:t>강원 원주시 태장공단길 46 (태장동) (1720-32번지)</x:t>
  </x:si>
  <x:si>
    <x:t>충북 충주시 금제9길 2 2층 (금릉동) (887번지 2층)</x:t>
  </x:si>
  <x:si>
    <x:t>충남 천안시 서북구 불당1길 51 (불당동, 불당타운 201호)</x:t>
  </x:si>
  <x:si>
    <x:t>김영건설안전기술원</x:t>
  </x:si>
  <x:si>
    <x:t>02-407-2070</x:t>
  </x:si>
  <x:si>
    <x:t>수성건설안전컨설팅</x:t>
  </x:si>
  <x:si>
    <x:t>유니크안전주식회사</x:t>
  </x:si>
  <x:si>
    <x:t>진성안전지도사 사무소</x:t>
  </x:si>
  <x:si>
    <x:t>한국건설지원단(주)</x:t>
  </x:si>
  <x:si>
    <x:t>02-572-0982</x:t>
  </x:si>
  <x:si>
    <x:t>사람인안전지도사사무소</x:t>
  </x:si>
  <x:si>
    <x:t>02-928-7159</x:t>
  </x:si>
  <x:si>
    <x:t>(주)제이에스안전</x:t>
  </x:si>
  <x:si>
    <x:t>제이비안전기술원(주)</x:t>
  </x:si>
  <x:si>
    <x:t>0318945077</x:t>
  </x:si>
  <x:si>
    <x:t>삼지종합안전주식회사</x:t>
  </x:si>
  <x:si>
    <x:t>주식회사태영안전기술단</x:t>
  </x:si>
  <x:si>
    <x:t>한성건설안전컨설팅</x:t>
  </x:si>
  <x:si>
    <x:t>주식회사제이제이안전</x:t>
  </x:si>
  <x:si>
    <x:t>(주)에스제이건설안전</x:t>
  </x:si>
  <x:si>
    <x:t>우리안전 지도사사무소</x:t>
  </x:si>
  <x:si>
    <x:t>02-826-9252</x:t>
  </x:si>
  <x:si>
    <x:t>전기철도산업안전기술원</x:t>
  </x:si>
  <x:si>
    <x:t>02-555-7798</x:t>
  </x:si>
  <x:si>
    <x:t>(주)베스트안전</x:t>
  </x:si>
  <x:si>
    <x:t>주식회사베스트산업안전</x:t>
  </x:si>
  <x:si>
    <x:t>대경안전컨설팅(주)</x:t>
  </x:si>
  <x:si>
    <x:t>(주)도하안전기술원</x:t>
  </x:si>
  <x:si>
    <x:t>02-336-8011</x:t>
  </x:si>
  <x:si>
    <x:t>어울림안전기술원</x:t>
  </x:si>
  <x:si>
    <x:t>성우안전기술단(주)</x:t>
  </x:si>
  <x:si>
    <x:t>02-965-0421</x:t>
  </x:si>
  <x:si>
    <x:t>더원안전경영컨설팅</x:t>
  </x:si>
  <x:si>
    <x:t>(주)서경건설안전</x:t>
  </x:si>
  <x:si>
    <x:t>한양건설안전컨설팅</x:t>
  </x:si>
  <x:si>
    <x:t>새한안전관리원(주)</x:t>
  </x:si>
  <x:si>
    <x:t>대한건설안전주식회사</x:t>
  </x:si>
  <x:si>
    <x:t>주식회사에이원세이프티</x:t>
  </x:si>
  <x:si>
    <x:t>주식회사케이안전</x:t>
  </x:si>
  <x:si>
    <x:t>주식회사혁신안전기술</x:t>
  </x:si>
  <x:si>
    <x:t>명진안전지도사사무소</x:t>
  </x:si>
  <x:si>
    <x:t>세종안전기술주식회사</x:t>
  </x:si>
  <x:si>
    <x:t>주식회사가온건설안전원</x:t>
  </x:si>
  <x:si>
    <x:t>누리안전주식회사</x:t>
  </x:si>
  <x:si>
    <x:t>서상건설안전(주)</x:t>
  </x:si>
  <x:si>
    <x:t>탑스안전컨설턴트</x:t>
  </x:si>
  <x:si>
    <x:t>대한건설안전(주)</x:t>
  </x:si>
  <x:si>
    <x:t>경기 시흥시 수풀안길 9-36 , 429호(조남동)</x:t>
  </x:si>
  <x:si>
    <x:t>광주광역시 서구 풍서좌로 307-10 (세하동)2층</x:t>
  </x:si>
  <x:si>
    <x:t>대구광역시 동구 장등로 89  (신천동 284-1)</x:t>
  </x:si>
  <x:si>
    <x:t>(사)대한산업안전협회건설시설광역안전1센터(광주광역시)</x:t>
  </x:si>
  <x:si>
    <x:t>서울 강남구 광평로56길 8-13 (수서동) 1001호</x:t>
  </x:si>
  <x:si>
    <x:t>경기도 수원시 팔달구 효원로55번길 51(5층 501호)</x:t>
  </x:si>
  <x:si>
    <x:t>경기도 화성시 동탄영천로 150, 에이동 2004호</x:t>
  </x:si>
  <x:si>
    <x:t>제주특별자치도 제주시 하귀9길 45 110동 403호</x:t>
  </x:si>
  <x:si>
    <x:t xml:space="preserve"> 경기도 안성시 금광오산로 106-33 오산리 30-1</x:t>
  </x:si>
  <x:si>
    <x:t>산업안전지도사 박승영(상호: 드림 안전지도사 사무소)</x:t>
  </x:si>
  <x:si>
    <x:t>강원 원주시  원문로100번길 2-59 (단계동) 2층</x:t>
  </x:si>
  <x:si>
    <x:t>대구 수성구 범어천로 56 (범어동) (732-2번지)</x:t>
  </x:si>
  <x:si>
    <x:t>울산 울주군 범서읍 천상4길 22-8 (범서읍) 3층</x:t>
  </x:si>
  <x:si>
    <x:t>전북특별자치도 전주시 완산구 홍산로 275 243호</x:t>
  </x:si>
  <x:si>
    <x:t>경남 진주시 모덕로 176 (상대동) 2층 201호</x:t>
  </x:si>
  <x:si>
    <x:t>대구광역시 수성구 달구벌대로617길 11, 2층3층</x:t>
  </x:si>
  <x:si>
    <x:t>경기도 의정부시 신흥로222번길 5-12 세화빌딩 5층</x:t>
  </x:si>
  <x:si>
    <x:t>강원 원주시  행구로 195 (행구동) 2층 201호</x:t>
  </x:si>
  <x:si>
    <x:t>전라남도 목포시  비파로 19 (상동) 3층 301호</x:t>
  </x:si>
  <x:si>
    <x:t>전북특별자치도 완주군 삼례읍 삼례로 362 (2층)</x:t>
  </x:si>
  <x:si>
    <x:t>부산광역시 연제구 월드컵대로 160(4층 B12호)</x:t>
  </x:si>
  <x:si>
    <x:t>경기도 파주시 와석순환로515번길 91(1005호)</x:t>
  </x:si>
  <x:si>
    <x:t>산업안전지도사 김희동(상호: 안전한남자 지도사 사무소)</x:t>
  </x:si>
  <x:si>
    <x:t>광주광역시 북구 첨단연신로398번길 30 (연제동) 2층</x:t>
  </x:si>
  <x:si>
    <x:t>광주광역시 북구 북문대로8번길 54 , 1층 (운암동)</x:t>
  </x:si>
  <x:si>
    <x:t>경기 화성시 동탄첨단산업1로 27 (영천동)B동 550호</x:t>
  </x:si>
  <x:si>
    <x:t>제주특별자치도 제주시 일주동로 382-1 (삼양이동)</x:t>
  </x:si>
  <x:si>
    <x:t>광주광역시 서구 염화로31번길 19(상가동 206호)</x:t>
  </x:si>
  <x:si>
    <x:t>광주광역시 서구 대남대로 475 (농성동, 서부사업소) (농성동 648-4)</x:t>
  </x:si>
  <x:si>
    <x:t>서울특별시 동대문구 장안벚꽃로 107((장안동, 장안현대홈타운)105-401)</x:t>
  </x:si>
  <x:si>
    <x:t>경기도 고양시 일산동구  백마로 195 (장항동) 섹션동 7층 7004호</x:t>
  </x:si>
  <x:si>
    <x:t>광주광역시 북구  경열로 217 (유동, 4층) 
(233-25번지 3층)</x:t>
  </x:si>
  <x:si>
    <x:t>경기도 안양시 동안구  시민대로 277 (관양동, 세방글로벌시티) 1401호</x:t>
  </x:si>
  <x:si>
    <x:t>경기 화성시 동탄영천로 150 (영천동) 실리콘앨리 B동 1518, 1519호</x:t>
  </x:si>
  <x:si>
    <x:t>강원도 원주시 치악고교길 91 (관설동, ) 304호 (관설동 1758-1)</x:t>
  </x:si>
  <x:si>
    <x:t>강원특별자치도 원주시 북원로 2592 (우산동 ) 3층</x:t>
  </x:si>
  <x:si>
    <x:t>산업안전지도사 박경환(상호: KB건설안전 지도사 사무소)</x:t>
  </x:si>
  <x:si>
    <x:t>경기 수원시 영통구 신원로 304 이노플렉스 3동 706호 (원천동) (554번지 이노플렉스 3동 706호)</x:t>
  </x:si>
  <x:si>
    <x:t>충청남도 아산시 광장로 210 (배방읍 장재리, 요진 와이시티) 109동 1102호 (배방읍 장재리 1767)</x:t>
  </x:si>
  <x:si>
    <x:t>서울특별시 금천구 두산로 70 (독산동, 현대지식산업센터 528) A동 19층 1907호 (독산동 291-1)</x:t>
  </x:si>
  <x:si>
    <x:t>서울특별시 영등포구 영중로24길 10 (영등포동5가, 영포복합건물) 201호내 248호 (영등포동5가 81-1)</x:t>
  </x:si>
  <x:si>
    <x:t>경기도 하남시 미사대로 540  A동 431호(덕풍동, 현대지식산업센터 한강미사2차(26BL)) (덕풍동 833)</x:t>
  </x:si>
  <x:si>
    <x:t>인천광역시 연수구 송도과학로 70 오피스 2508호(송도동, 송도 AT센터)세이프티 에이치 (송도동 172-5)</x:t>
  </x:si>
  <x:si>
    <x:t>경기도 안양시 만안구 능곡로36번길 19 101동 202호(안양동, 신성안양미소지움) (안양동 752-20)</x:t>
  </x:si>
  <x:si>
    <x:t>서울특별시 구로구 경인로 661 104동 1111호 (신도림동, 신도림1차푸르지오) (578-3번지 두풍 1층)</x:t>
  </x:si>
  <x:si>
    <x:t>경기도 용인시 기흥구 구성로 357 제지1층 제지-엘-디 114-1호(청덕동, 용인테크노밸리) (청덕동 556)</x:t>
  </x:si>
  <x:si>
    <x:t>서울특별시 서초구 반포대로18길 56 (서초동, 센츄리2차오피스텔) 제10층 1002호 (서초동 1595-2)</x:t>
  </x:si>
  <x:si>
    <x:t>부산광역시 사하구 하신번영로 365 (하단동, 가락타운1단지) 146동 2층 204호 (하단동 1161-2)</x:t>
  </x:si>
  <x:si>
    <x:t>경상북도 안동시 노하길 142 , 302동 지하2층 306호(노하동, 신안동역 코아루 미소지움) (노하동 899)</x:t>
  </x:si>
  <x:si>
    <x:t>경기도 파주시 와석순환로515번길 91 1004호 (와동동 프라임타워) (1302-5번지 태운프라자 401호)</x:t>
  </x:si>
  <x:si>
    <x:t>경기도 용인시 기흥구 탑실로 152 210동 1002호(공세동, 탑실마을 대주피오레2단지) (공세동 714)</x:t>
  </x:si>
  <x:si>
    <x:t>경상남도 진주시 덕의길 11 (금산면 장사리, 진주푸르지오2단지) 203-201 (금산면 장사리 964-1)</x:t>
  </x:si>
  <x:si>
    <x:t>경기도 하남시 미사대로 550 4층 A04-0041호(덕풍동, 현대지식산업센터 한강미사) (덕풍동 833-1)</x:t>
  </x:si>
  <x:si>
    <x:t>서울특별시 영등포구 당산로42길 16 (당산동4가, 당산현대5차아파트) 508동 2502호 (당산동4가 30-1)</x:t>
  </x:si>
  <x:si>
    <x:t>충청북도 청주시 청원구 오창중앙로 47-16 우림필유2차아파트 610동 1802호 (오창읍 각리 646-1)</x:t>
  </x:si>
  <x:si>
    <x:t>경상남도 진주시  동부로169번길 12 (충무공동) 윙스타워 A동 2층 210호 (69-3번지 B동 1304호)</x:t>
  </x:si>
  <x:si>
    <x:t>경기도 포천시 죽엽산로 52-47 (소흘읍 이가팔리, 프로방스 나동 502호) (소흘읍 이가팔리 503-11)</x:t>
  </x:si>
  <x:si>
    <x:t>경기도 용인시 처인구 명지로60번길 8-11 2동 7층 708호(역북동, 유니버스트윈2) (역북동 756-1)</x:t>
  </x:si>
  <x:si>
    <x:t>대전 유성구 대학로 31 1402호 (봉명동, 유성한진오피스텔) (535-5번지 유성한진오피스텔 1402호)</x:t>
  </x:si>
  <x:si>
    <x:t>경기도 하남시 미사대로 520 (덕풍동) 현대지식산업센터 한강미사2차 4층 JDA 04-013호 (덕풍동 7)</x:t>
  </x:si>
  <x:si>
    <x:t>한국산업안전지도원</x:t>
  </x:si>
  <x:si>
    <x:t>세움종합안전주식회사</x:t>
  </x:si>
  <x:si>
    <x:t>대승안전 주식회사</x:t>
  </x:si>
  <x:si>
    <x:t>라임안전지도사사무소</x:t>
  </x:si>
  <x:si>
    <x:t>(주)나라안전기술단</x:t>
  </x:si>
  <x:si>
    <x:t>경인산업안전연구소</x:t>
  </x:si>
  <x:si>
    <x:t>첨단안전경영컨설팅</x:t>
  </x:si>
  <x:si>
    <x:t>선진건설안전(주)</x:t>
  </x:si>
  <x:si>
    <x:t>더봄건설안전컨설턴트</x:t>
  </x:si>
  <x:si>
    <x:t>동행안전 주식회사</x:t>
  </x:si>
  <x:si>
    <x:t>울산안전주식회사</x:t>
  </x:si>
  <x:si>
    <x:t>진산업안전기술원</x:t>
  </x:si>
  <x:si>
    <x:t>대한건설안전기술원</x:t>
  </x:si>
  <x:si>
    <x:t>대경안전지도사사무소</x:t>
  </x:si>
  <x:si>
    <x:t>365건설안전(주)</x:t>
  </x:si>
  <x:si>
    <x:t>시티안전지도사 사무소</x:t>
  </x:si>
  <x:si>
    <x:t>한경안전지도사사무소</x:t>
  </x:si>
  <x:si>
    <x:t>윤건 건설안전기술원</x:t>
  </x:si>
  <x:si>
    <x:t>(주)세이프21</x:t>
  </x:si>
  <x:si>
    <x:t>중앙안전주식회사</x:t>
  </x:si>
  <x:si>
    <x:t>경상남도 양산시 동면 금오13길 10 (동면) 302호</x:t>
  </x:si>
  <x:si>
    <x:t>경기 성남시 분당구 이매로 13 (이매동) 4층 404호</x:t>
  </x:si>
  <x:si>
    <x:t>경상남도 진주시 사들로 24((충무공동)  301호)</x:t>
  </x:si>
  <x:si>
    <x:t>인천광역시 남동구 미래로 21 SR노빌리안2 1217호</x:t>
  </x:si>
  <x:si>
    <x:t>전라남도 무안군 후광대로 274 도청프라자 613호</x:t>
  </x:si>
  <x:si>
    <x:t>광주광역시 광산구  풍영정길 391-3 (산월동) 3층</x:t>
  </x:si>
  <x:si>
    <x:t>경기 안산시 상록구 석호로 44((이동) 201호)</x:t>
  </x:si>
  <x:si>
    <x:t>광주광역시 서구 대남대로 451  (농성동 660-12)</x:t>
  </x:si>
  <x:si>
    <x:t xml:space="preserve"> 경기도 파주시 탄현면 정승로 9 (금승리 163-1)</x:t>
  </x:si>
  <x:si>
    <x:t>경기도 의정부시 의정부2동 (의정부동) 499 4층</x:t>
  </x:si>
  <x:si>
    <x:t>경기도 용인시 수지구 정평로 140, 104호 일부</x:t>
  </x:si>
  <x:si>
    <x:t>경상남도 창원시 의창구 용동로83번안길 33, 203호</x:t>
  </x:si>
  <x:si>
    <x:t>서울 동대문구 한천로 20 (장안동,정연빌딩 4층)</x:t>
  </x:si>
  <x:si>
    <x:t>광주광역시 북구  설죽로 620 (일곡동) 1층2호</x:t>
  </x:si>
  <x:si>
    <x:t>충남 청양군 청양읍 칠갑산로12길 17 (나동 3층)</x:t>
  </x:si>
  <x:si>
    <x:t>경기 안산시 단원구 원포공원1로 30 205호(초지동)</x:t>
  </x:si>
  <x:si>
    <x:t>경기 김포시 중구로 22 (사우동) (201-55)</x:t>
  </x:si>
  <x:si>
    <x:t>경상북도 구미시 신평1동 (신평동) 11-6  2층</x:t>
  </x:si>
  <x:si>
    <x:t>경기 양평군 지평면 취암길 99-1  (817-1번지)</x:t>
  </x:si>
  <x:si>
    <x:t>경기도 광주시 중앙로349번길 46-14(402호)</x:t>
  </x:si>
  <x:si>
    <x:t>세종특별자치시 마음안1로 137 6동 1층 (고운동 2112)</x:t>
  </x:si>
  <x:si>
    <x:t>경기도 성남시 수정구 단대로23번길 10(103동 803호)</x:t>
  </x:si>
  <x:si>
    <x:t>서울특별시 강남구 테헤란로 151 역삼하이츠빌딩 15층 12호</x:t>
  </x:si>
  <x:si>
    <x:t xml:space="preserve"> 강원특별자치도 원주시 봉대길 20-17, 303호(행구동)</x:t>
  </x:si>
  <x:si>
    <x:t>인천광역시 계양구 계산새로 71 (하이베라스 에이동 802호)</x:t>
  </x:si>
  <x:si>
    <x:t>강원 강릉시  경강로1928번길 11 2층 201호 (홍제동)</x:t>
  </x:si>
  <x:si>
    <x:t>울산광역시 울주군 웅촌면 동녘골길 15-8, B동 401호</x:t>
  </x:si>
  <x:si>
    <x:t>서울특별시 송파구 백제고분로32길 6-24 101-101호</x:t>
  </x:si>
  <x:si>
    <x:t>부산광역시 남구  못골로53번길 45 (대연동) (89-5번지)</x:t>
  </x:si>
  <x:si>
    <x:t>경남 창원시 성산구 중앙대로 56 (상남동,양지빌딩) 304-2</x:t>
  </x:si>
  <x:si>
    <x:t>충청북도 청주시 상당구 호미로222번길 11-2, 202호</x:t>
  </x:si>
  <x:si>
    <x:t>광주광역시 북구 반룡로42번길 11 (용봉동) 나동502호</x:t>
  </x:si>
  <x:si>
    <x:t>42032</x:t>
  </x:si>
  <x:si>
    <x:t>41452</x:t>
  </x:si>
  <x:si>
    <x:t>15489</x:t>
  </x:si>
  <x:si>
    <x:t>42196</x:t>
  </x:si>
  <x:si>
    <x:t>16355</x:t>
  </x:si>
  <x:si>
    <x:t>41255</x:t>
  </x:si>
  <x:si>
    <x:t>18469</x:t>
  </x:si>
  <x:si>
    <x:t>28510</x:t>
  </x:si>
  <x:si>
    <x:t>50639</x:t>
  </x:si>
  <x:si>
    <x:t>59693</x:t>
  </x:si>
  <x:si>
    <x:t>17861</x:t>
  </x:si>
  <x:si>
    <x:t>04931</x:t>
  </x:si>
  <x:si>
    <x:t>32567</x:t>
  </x:si>
  <x:si>
    <x:t>02585</x:t>
  </x:si>
  <x:si>
    <x:t>61983</x:t>
  </x:si>
  <x:si>
    <x:t>14348</x:t>
  </x:si>
  <x:si>
    <x:t>16621</x:t>
  </x:si>
  <x:si>
    <x:t>08858</x:t>
  </x:si>
  <x:si>
    <x:t>50935</x:t>
  </x:si>
  <x:si>
    <x:t>26311</x:t>
  </x:si>
  <x:si>
    <x:t>12925</x:t>
  </x:si>
  <x:si>
    <x:t>62272</x:t>
  </x:si>
  <x:si>
    <x:t>52626</x:t>
  </x:si>
  <x:si>
    <x:t>42714</x:t>
  </x:si>
  <x:si>
    <x:t>06367</x:t>
  </x:si>
  <x:si>
    <x:t>26471</x:t>
  </x:si>
  <x:si>
    <x:t>62364</x:t>
  </x:si>
  <x:si>
    <x:t>18450</x:t>
  </x:si>
  <x:si>
    <x:t>05355</x:t>
  </x:si>
  <x:si>
    <x:t>41413</x:t>
  </x:si>
  <x:si>
    <x:t>전기, 통신</x:t>
  </x:si>
  <x:si>
    <x:t>02859</x:t>
  </x:si>
  <x:si>
    <x:t>52814</x:t>
  </x:si>
  <x:si>
    <x:t>52650</x:t>
  </x:si>
  <x:si>
    <x:t>52627</x:t>
  </x:si>
  <x:si>
    <x:t>10450</x:t>
  </x:si>
  <x:si>
    <x:t>11923</x:t>
  </x:si>
  <x:si>
    <x:t>39236</x:t>
  </x:si>
  <x:si>
    <x:t>61903</x:t>
  </x:si>
  <x:si>
    <x:t>46072</x:t>
  </x:si>
  <x:si>
    <x:t>11625</x:t>
  </x:si>
  <x:si>
    <x:t>30034</x:t>
  </x:si>
  <x:si>
    <x:t>61105</x:t>
  </x:si>
  <x:si>
    <x:t>46945</x:t>
  </x:si>
  <x:si>
    <x:t>04334</x:t>
  </x:si>
  <x:si>
    <x:t>13119</x:t>
  </x:si>
  <x:si>
    <x:t>28346</x:t>
  </x:si>
  <x:si>
    <x:t>31177</x:t>
  </x:si>
  <x:si>
    <x:t>48731</x:t>
  </x:si>
  <x:si>
    <x:t>05714</x:t>
  </x:si>
  <x:si>
    <x:t>55365</x:t>
  </x:si>
  <x:si>
    <x:t>63093</x:t>
  </x:si>
  <x:si>
    <x:t>02739</x:t>
  </x:si>
  <x:si>
    <x:t>21315</x:t>
  </x:si>
  <x:si>
    <x:t>13439</x:t>
  </x:si>
  <x:si>
    <x:t>42251</x:t>
  </x:si>
  <x:si>
    <x:t>08208</x:t>
  </x:si>
  <x:si>
    <x:t>16648</x:t>
  </x:si>
  <x:si>
    <x:t>44924</x:t>
  </x:si>
  <x:si>
    <x:t>35203</x:t>
  </x:si>
  <x:si>
    <x:t>46721</x:t>
  </x:si>
  <x:si>
    <x:t>10550</x:t>
  </x:si>
  <x:si>
    <x:t>대 구 청</x:t>
  </x:si>
  <x:si>
    <x:t>31786</x:t>
  </x:si>
  <x:si>
    <x:t>(주)한가람</x:t>
  </x:si>
  <x:si>
    <x:t>58217</x:t>
  </x:si>
  <x:si>
    <x:t>14542</x:t>
  </x:si>
  <x:si>
    <x:t>57330</x:t>
  </x:si>
  <x:si>
    <x:t>46553</x:t>
  </x:si>
  <x:si>
    <x:t>61220</x:t>
  </x:si>
  <x:si>
    <x:t>57247</x:t>
  </x:si>
  <x:si>
    <x:t>(주)동행안전</x:t>
  </x:si>
  <x:si>
    <x:t>57924</x:t>
  </x:si>
  <x:si>
    <x:t>05049</x:t>
  </x:si>
  <x:si>
    <x:t>34186</x:t>
  </x:si>
  <x:si>
    <x:t>62355</x:t>
  </x:si>
  <x:si>
    <x:t>15434</x:t>
  </x:si>
  <x:si>
    <x:t>12106</x:t>
  </x:si>
  <x:si>
    <x:t>47297</x:t>
  </x:si>
  <x:si>
    <x:t>34677</x:t>
  </x:si>
  <x:si>
    <x:t>10440</x:t>
  </x:si>
  <x:si>
    <x:t>12927</x:t>
  </x:si>
  <x:si>
    <x:t>12113</x:t>
  </x:si>
  <x:si>
    <x:t>18479</x:t>
  </x:si>
  <x:si>
    <x:t>11946</x:t>
  </x:si>
  <x:si>
    <x:t>30127</x:t>
  </x:si>
  <x:si>
    <x:t>34077</x:t>
  </x:si>
  <x:si>
    <x:t>62011</x:t>
  </x:si>
  <x:si>
    <x:t>10865</x:t>
  </x:si>
  <x:si>
    <x:t>44933</x:t>
  </x:si>
  <x:si>
    <x:t>전화번호</x:t>
  </x:si>
  <x:si>
    <x:t>16011</x:t>
  </x:si>
  <x:si>
    <x:t>28386</x:t>
  </x:si>
  <x:si>
    <x:t>17095</x:t>
  </x:si>
  <x:si>
    <x:t>우편번호</x:t>
  </x:si>
  <x:si>
    <x:t>61031</x:t>
  </x:si>
  <x:si>
    <x:t>06149</x:t>
  </x:si>
  <x:si>
    <x:t>12263</x:t>
  </x:si>
  <x:si>
    <x:t>54962</x:t>
  </x:si>
  <x:si>
    <x:t>17006</x:t>
  </x:si>
  <x:si>
    <x:t>63584</x:t>
  </x:si>
  <x:si>
    <x:t>32826</x:t>
  </x:si>
  <x:si>
    <x:t>02566</x:t>
  </x:si>
  <x:si>
    <x:t>25606</x:t>
  </x:si>
  <x:si>
    <x:t>한결안전</x:t>
  </x:si>
  <x:si>
    <x:t>61117</x:t>
  </x:si>
  <x:si>
    <x:t>미래안전기술원</x:t>
  </x:si>
  <x:si>
    <x:t>57793</x:t>
  </x:si>
  <x:si>
    <x:t>탑건설안전기술</x:t>
  </x:si>
  <x:si>
    <x:t>52818</x:t>
  </x:si>
  <x:si>
    <x:t>제일안전지도원</x:t>
  </x:si>
  <x:si>
    <x:t>46274</x:t>
  </x:si>
  <x:si>
    <x:t>15457</x:t>
  </x:si>
  <x:si>
    <x:t>04782</x:t>
  </x:si>
  <x:si>
    <x:t>국민안전기술원</x:t>
  </x:si>
  <x:si>
    <x:t>49305</x:t>
  </x:si>
  <x:si>
    <x:t>건설안전경영</x:t>
  </x:si>
  <x:si>
    <x:t>스마트기술원</x:t>
  </x:si>
  <x:si>
    <x:t>국민산업안전</x:t>
  </x:si>
  <x:si>
    <x:t>62076</x:t>
  </x:si>
  <x:si>
    <x:t>31457</x:t>
  </x:si>
  <x:si>
    <x:t>에스플러스</x:t>
  </x:si>
  <x:si>
    <x:t>대 전 청</x:t>
  </x:si>
  <x:si>
    <x:t>부 산 청</x:t>
  </x:si>
  <x:si>
    <x:t>07216</x:t>
  </x:si>
  <x:si>
    <x:t>이음안전컨설팅</x:t>
  </x:si>
  <x:si>
    <x:t>16865</x:t>
  </x:si>
  <x:si>
    <x:t>26460</x:t>
  </x:si>
  <x:si>
    <x:t>39442</x:t>
  </x:si>
  <x:si>
    <x:t>율곡안전기술원</x:t>
  </x:si>
  <x:si>
    <x:t>기관종류</x:t>
  </x:si>
  <x:si>
    <x:t>25523</x:t>
  </x:si>
  <x:si>
    <x:t>07807</x:t>
  </x:si>
  <x:si>
    <x:t>그린안전(주)</x:t>
  </x:si>
  <x:si>
    <x:t>16914</x:t>
  </x:si>
  <x:si>
    <x:t>광 주 청</x:t>
  </x:si>
  <x:si>
    <x:t>11520</x:t>
  </x:si>
  <x:si>
    <x:t>16489</x:t>
  </x:si>
  <x:si>
    <x:t>25604</x:t>
  </x:si>
  <x:si>
    <x:t>삼성안전기술원</x:t>
  </x:si>
  <x:si>
    <x:t>47258</x:t>
  </x:si>
  <x:si>
    <x:t>금화안전컨설팅</x:t>
  </x:si>
  <x:si>
    <x:t>12090</x:t>
  </x:si>
  <x:si>
    <x:t>57784</x:t>
  </x:si>
  <x:si>
    <x:t>15496</x:t>
  </x:si>
  <x:si>
    <x:t>수도안전(주)</x:t>
  </x:si>
  <x:si>
    <x:t>14054</x:t>
  </x:si>
  <x:si>
    <x:t>In 세이프티</x:t>
  </x:si>
  <x:si>
    <x:t>리우안전기술원</x:t>
  </x:si>
  <x:si>
    <x:t>10063</x:t>
  </x:si>
  <x:si>
    <x:t>12939</x:t>
  </x:si>
  <x:si>
    <x:t>드림안전컨설팅</x:t>
  </x:si>
  <x:si>
    <x:t>바른안전기술원</x:t>
  </x:si>
  <x:si>
    <x:t>명성안전기술원</x:t>
  </x:si>
  <x:si>
    <x:t>52854</x:t>
  </x:si>
  <x:si>
    <x:t>13113</x:t>
  </x:si>
  <x:si>
    <x:t>주식회사오소프</x:t>
  </x:si>
  <x:si>
    <x:t>생명안전연구소</x:t>
  </x:si>
  <x:si>
    <x:t>정석안전기술원</x:t>
  </x:si>
  <x:si>
    <x:t>세종안전기술원</x:t>
  </x:si>
  <x:si>
    <x:t>안전제일 태강</x:t>
  </x:si>
  <x:si>
    <x:t>동양안전(주)</x:t>
  </x:si>
  <x:si>
    <x:t>서 울 청</x:t>
  </x:si>
  <x:si>
    <x:t>25581</x:t>
  </x:si>
  <x:si>
    <x:t>14084</x:t>
  </x:si>
  <x:si>
    <x:t>44691</x:t>
  </x:si>
  <x:si>
    <x:t>한국세이프원</x:t>
  </x:si>
  <x:si>
    <x:t>안전공감</x:t>
  </x:si>
  <x:si>
    <x:t>11181</x:t>
  </x:si>
  <x:si>
    <x:t>정안안전컨설팅</x:t>
  </x:si>
  <x:si>
    <x:t>10570</x:t>
  </x:si>
  <x:si>
    <x:t>22733</x:t>
  </x:si>
  <x:si>
    <x:t>현대기술</x:t>
  </x:si>
  <x:si>
    <x:t>46272</x:t>
  </x:si>
  <x:si>
    <x:t>11164</x:t>
  </x:si>
  <x:si>
    <x:t>34164</x:t>
  </x:si>
  <x:si>
    <x:t>51426</x:t>
  </x:si>
  <x:si>
    <x:t>가나다안전</x:t>
  </x:si>
  <x:si>
    <x:t>리드안전컨설팅</x:t>
  </x:si>
  <x:si>
    <x:t>51139</x:t>
  </x:si>
  <x:si>
    <x:t>한국안전（주）</x:t>
  </x:si>
  <x:si>
    <x:t>44930</x:t>
  </x:si>
  <x:si>
    <x:t>12215</x:t>
  </x:si>
  <x:si>
    <x:t>탑안전기술</x:t>
  </x:si>
  <x:si>
    <x:t>산업안전기술원</x:t>
  </x:si>
  <x:si>
    <x:t>스마트안전</x:t>
  </x:si>
  <x:si>
    <x:t>박사안전기술원</x:t>
  </x:si>
  <x:si>
    <x:t>18105</x:t>
  </x:si>
  <x:si>
    <x:t>18462</x:t>
  </x:si>
  <x:si>
    <x:t>10564</x:t>
  </x:si>
  <x:si>
    <x:t>17045</x:t>
  </x:si>
  <x:si>
    <x:t>다산안전기술원</x:t>
  </x:si>
  <x:si>
    <x:t>21060</x:t>
  </x:si>
  <x:si>
    <x:t>44925</x:t>
  </x:si>
  <x:si>
    <x:t>12508</x:t>
  </x:si>
  <x:si>
    <x:t>46542</x:t>
  </x:si>
  <x:si>
    <x:t>21593</x:t>
  </x:si>
  <x:si>
    <x:t>17336</x:t>
  </x:si>
  <x:si>
    <x:t>17084</x:t>
  </x:si>
  <x:si>
    <x:t>재해예방 오늘</x:t>
  </x:si>
  <x:si>
    <x:t>56165</x:t>
  </x:si>
  <x:si>
    <x:t>26337</x:t>
  </x:si>
  <x:si>
    <x:t>(주)가치안전</x:t>
  </x:si>
  <x:si>
    <x:t>56455</x:t>
  </x:si>
  <x:si>
    <x:t>50637</x:t>
  </x:si>
  <x:si>
    <x:t>16803</x:t>
  </x:si>
  <x:si>
    <x:t>50875</x:t>
  </x:si>
  <x:si>
    <x:t>10362</x:t>
  </x:si>
  <x:si>
    <x:t>28749</x:t>
  </x:si>
  <x:si>
    <x:t>21984</x:t>
  </x:si>
  <x:si>
    <x:t>26404</x:t>
  </x:si>
  <x:si>
    <x:t>18520</x:t>
  </x:si>
  <x:si>
    <x:t>14539</x:t>
  </x:si>
  <x:si>
    <x:t>거북이안전</x:t>
  </x:si>
  <x:si>
    <x:t>봉안전기술</x:t>
  </x:si>
  <x:si>
    <x:t>탑건설안전</x:t>
  </x:si>
  <x:si>
    <x:t>32429</x:t>
  </x:si>
  <x:si>
    <x:t>17853</x:t>
  </x:si>
  <x:si>
    <x:t>44965</x:t>
  </x:si>
  <x:si>
    <x:t>48581</x:t>
  </x:si>
  <x:si>
    <x:t>51620</x:t>
  </x:si>
  <x:si>
    <x:t>51751</x:t>
  </x:si>
  <x:si>
    <x:t>47823</x:t>
  </x:si>
  <x:si>
    <x:t>27124</x:t>
  </x:si>
  <x:si>
    <x:t>57318</x:t>
  </x:si>
  <x:si>
    <x:t>34909</x:t>
  </x:si>
  <x:si>
    <x:t>51004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</x:si>
  <x:si>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333333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333333"/>
          </x:rPr>
        </mc:Fallback>
      </mc:AlternateContent>
      <x:t>전기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0"/>
            <x:color rgb="ff333333"/>
            <hs:size val="100"/>
            <hs:ratio val="100"/>
            <hs:spacing val="0"/>
            <hs:offset val="0"/>
          </x:rPr>
        </mc:Choice>
        <mc:Fallback>
          <x:rPr>
            <x:rFont val="Arial"/>
            <x:sz val="10"/>
            <x:color rgb="ff333333"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333333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333333"/>
          </x:rPr>
        </mc:Fallback>
      </mc:AlternateContent>
      <x:t>통신</x:t>
    </x:r>
  </x:si>
  <x:si>
    <x:t>28220</x:t>
  </x:si>
  <x:si>
    <x:t>58567</x:t>
  </x:si>
  <x:si>
    <x:t>16046</x:t>
  </x:si>
  <x:si>
    <x:t>54966</x:t>
  </x:si>
  <x:si>
    <x:t>지안건설기술원</x:t>
  </x:si>
  <x:si>
    <x:t>61950</x:t>
  </x:si>
  <x:si>
    <x:t>38650</x:t>
  </x:si>
  <x:si>
    <x:t>30147</x:t>
  </x:si>
  <x:si>
    <x:t>58325</x:t>
  </x:si>
  <x:si>
    <x:t>31978</x:t>
  </x:si>
  <x:si>
    <x:t>36952</x:t>
  </x:si>
  <x:si>
    <x:t>47524</x:t>
  </x:si>
  <x:si>
    <x:t>16976</x:t>
  </x:si>
  <x:si>
    <x:t>61937</x:t>
  </x:si>
  <x:si>
    <x:t>31471</x:t>
  </x:si>
  <x:si>
    <x:t>55342</x:t>
  </x:si>
  <x:si>
    <x:t>58118</x:t>
  </x:si>
  <x:si>
    <x:t>15880</x:t>
  </x:si>
  <x:si>
    <x:t>으뜸안전기술원</x:t>
  </x:si>
  <x:si>
    <x:t>58326</x:t>
  </x:si>
  <x:si>
    <x:t>32704</x:t>
  </x:si>
  <x:si>
    <x:t>55930</x:t>
  </x:si>
  <x:si>
    <x:t>05584</x:t>
  </x:si>
  <x:si>
    <x:t>41401</x:t>
  </x:si>
  <x:si>
    <x:t>38881</x:t>
  </x:si>
  <x:si>
    <x:t>지정유형</x:t>
  </x:si>
  <x:si>
    <x:t>보배안전컨설팅</x:t>
  </x:si>
  <x:si>
    <x:t>62232</x:t>
  </x:si>
  <x:si>
    <x:t>21558</x:t>
  </x:si>
  <x:si>
    <x:t>38658</x:t>
  </x:si>
  <x:si>
    <x:t>디딤돌건설안전</x:t>
  </x:si>
  <x:si>
    <x:t>42750</x:t>
  </x:si>
  <x:si>
    <x:t>54630</x:t>
  </x:si>
  <x:si>
    <x:t>더탑세이프티</x:t>
  </x:si>
  <x:si>
    <x:t>32714</x:t>
  </x:si>
  <x:si>
    <x:t>08395</x:t>
  </x:si>
  <x:si>
    <x:t>경북안전기술원</x:t>
  </x:si>
  <x:si>
    <x:t>11158</x:t>
  </x:si>
  <x:si>
    <x:t>07681</x:t>
  </x:si>
  <x:si>
    <x:t>27340</x:t>
  </x:si>
  <x:si>
    <x:t>10546</x:t>
  </x:si>
  <x:si>
    <x:t>정안전기술단</x:t>
  </x:si>
  <x:si>
    <x:t>06132</x:t>
  </x:si>
  <x:si>
    <x:t>32564</x:t>
  </x:si>
  <x:si>
    <x:t>42262</x:t>
  </x:si>
  <x:si>
    <x:t>63054</x:t>
  </x:si>
  <x:si>
    <x:t>61228</x:t>
  </x:si>
  <x:si>
    <x:t>44429</x:t>
  </x:si>
  <x:si>
    <x:t>55351</x:t>
  </x:si>
  <x:si>
    <x:t>21540</x:t>
  </x:si>
  <x:si>
    <x:t>62029</x:t>
  </x:si>
  <x:si>
    <x:t>38051</x:t>
  </x:si>
  <x:si>
    <x:t>08584</x:t>
  </x:si>
  <x:si>
    <x:t>10120</x:t>
  </x:si>
  <x:si>
    <x:t>11653</x:t>
  </x:si>
  <x:si>
    <x:t>11501</x:t>
  </x:si>
  <x:si>
    <x:t>36623</x:t>
  </x:si>
  <x:si>
    <x:t>61183</x:t>
  </x:si>
  <x:si>
    <x:t>산업안전진흥원</x:t>
  </x:si>
  <x:si>
    <x:t>06664</x:t>
  </x:si>
  <x:si>
    <x:t>02201</x:t>
  </x:si>
  <x:si>
    <x:t>51504</x:t>
  </x:si>
  <x:si>
    <x:t>국민안전컨설팅</x:t>
  </x:si>
  <x:si>
    <x:t>48096</x:t>
  </x:si>
  <x:si>
    <x:t>41460</x:t>
  </x:si>
  <x:si>
    <x:t>51542</x:t>
  </x:si>
  <x:si>
    <x:t>61088</x:t>
  </x:si>
  <x:si>
    <x:t>26454</x:t>
  </x:si>
  <x:si>
    <x:t>47101</x:t>
  </x:si>
  <x:si>
    <x:t>13174</x:t>
  </x:si>
  <x:si>
    <x:t>16391</x:t>
  </x:si>
  <x:si>
    <x:t>31156</x:t>
  </x:si>
  <x:si>
    <x:t>54852</x:t>
  </x:si>
  <x:si>
    <x:t>플러스안전</x:t>
  </x:si>
  <x:si>
    <x:t>39843</x:t>
  </x:si>
  <x:si>
    <x:t>38073</x:t>
  </x:si>
  <x:si>
    <x:t>02638</x:t>
  </x:si>
  <x:si>
    <x:t>34168</x:t>
  </x:si>
  <x:si>
    <x:t>41064</x:t>
  </x:si>
  <x:si>
    <x:t>54079</x:t>
  </x:si>
  <x:si>
    <x:t>정성안전컨설팅</x:t>
  </x:si>
  <x:si>
    <x:t>이롬안전기술원</x:t>
  </x:si>
  <x:si>
    <x:t>한신이에스엠</x:t>
  </x:si>
  <x:si>
    <x:t>04373</x:t>
  </x:si>
  <x:si>
    <x:t>26469</x:t>
  </x:si>
  <x:si>
    <x:t>36997</x:t>
  </x:si>
  <x:si>
    <x:t>54858</x:t>
  </x:si>
  <x:si>
    <x:t>55751</x:t>
  </x:si>
  <x:si>
    <x:t>우성안전기술원</x:t>
  </x:si>
  <x:si>
    <x:t>공사업종</x:t>
  </x:si>
  <x:si>
    <x:t>30062</x:t>
  </x:si>
  <x:si>
    <x:t>34178</x:t>
  </x:si>
  <x:si>
    <x:t>30148</x:t>
  </x:si>
  <x:si>
    <x:t>주식회사꿈담</x:t>
  </x:si>
  <x:si>
    <x:t>21453</x:t>
  </x:si>
  <x:si>
    <x:t>41063</x:t>
  </x:si>
  <x:si>
    <x:t>17854</x:t>
  </x:si>
  <x:si>
    <x:t>61981</x:t>
  </x:si>
  <x:si>
    <x:t>50650</x:t>
  </x:si>
  <x:si>
    <x:t>41125</x:t>
  </x:si>
  <x:si>
    <x:t>50620</x:t>
  </x:si>
  <x:si>
    <x:t>21596</x:t>
  </x:si>
  <x:si>
    <x:t>55752</x:t>
  </x:si>
  <x:si>
    <x:t>28763</x:t>
  </x:si>
  <x:si>
    <x:t>24408</x:t>
  </x:si>
  <x:si>
    <x:t>12743</x:t>
  </x:si>
  <x:si>
    <x:t>37681</x:t>
  </x:si>
  <x:si>
    <x:t>46651</x:t>
  </x:si>
  <x:si>
    <x:t>58693</x:t>
  </x:si>
  <x:si>
    <x:t>13590</x:t>
  </x:si>
  <x:si>
    <x:t>44922</x:t>
  </x:si>
  <x:si>
    <x:t>51448</x:t>
  </x:si>
  <x:si>
    <x:t>63321</x:t>
  </x:si>
  <x:si>
    <x:t>27829</x:t>
  </x:si>
  <x:si>
    <x:t>11918</x:t>
  </x:si>
  <x:si>
    <x:t>63058</x:t>
  </x:si>
  <x:si>
    <x:t>58671</x:t>
  </x:si>
  <x:si>
    <x:t>14998</x:t>
  </x:si>
  <x:si>
    <x:t>13311</x:t>
  </x:si>
  <x:si>
    <x:t>39428</x:t>
  </x:si>
  <x:si>
    <x:t>42140</x:t>
  </x:si>
  <x:si>
    <x:t>28581</x:t>
  </x:si>
  <x:si>
    <x:t>14986</x:t>
  </x:si>
  <x:si>
    <x:t>10108</x:t>
  </x:si>
  <x:si>
    <x:t>26407</x:t>
  </x:si>
  <x:si>
    <x:t>42181</x:t>
  </x:si>
  <x:si>
    <x:t>39164</x:t>
  </x:si>
  <x:si>
    <x:t>07250</x:t>
  </x:si>
  <x:si>
    <x:t>48063</x:t>
  </x:si>
  <x:si>
    <x:t>15368</x:t>
  </x:si>
  <x:si>
    <x:t>48438</x:t>
  </x:si>
  <x:si>
    <x:t>61246</x:t>
  </x:si>
  <x:si>
    <x:t>52774</x:t>
  </x:si>
  <x:si>
    <x:t>10403</x:t>
  </x:si>
  <x:si>
    <x:t>18468</x:t>
  </x:si>
  <x:si>
    <x:t>13564</x:t>
  </x:si>
  <x:si>
    <x:t>17363</x:t>
  </x:si>
  <x:si>
    <x:t>61011</x:t>
  </x:si>
  <x:si>
    <x:t>54898</x:t>
  </x:si>
  <x:si>
    <x:t>02622</x:t>
  </x:si>
  <x:si>
    <x:t>12928</x:t>
  </x:si>
  <x:si>
    <x:t>22647</x:t>
  </x:si>
  <x:si>
    <x:t>16957</x:t>
  </x:si>
  <x:si>
    <x:t>16956</x:t>
  </x:si>
  <x:si>
    <x:t>54388</x:t>
  </x:si>
  <x:si>
    <x:t>16675</x:t>
  </x:si>
  <x:si>
    <x:t>17056</x:t>
  </x:si>
  <x:si>
    <x:t>28124</x:t>
  </x:si>
  <x:si>
    <x:t>지정관서</x:t>
  </x:si>
  <x:si>
    <x:t>10090</x:t>
  </x:si>
  <x:si>
    <x:t>57238</x:t>
  </x:si>
  <x:si>
    <x:t>성동건설안전</x:t>
  </x:si>
  <x:si>
    <x:t>37788</x:t>
  </x:si>
  <x:si>
    <x:t>34167</x:t>
  </x:si>
  <x:si>
    <x:t>15010</x:t>
  </x:si>
  <x:si>
    <x:t>21334</x:t>
  </x:si>
  <x:si>
    <x:t>04801</x:t>
  </x:si>
  <x:si>
    <x:t>41242</x:t>
  </x:si>
  <x:si>
    <x:t>14057</x:t>
  </x:si>
  <x:si>
    <x:t>08726</x:t>
  </x:si>
  <x:si>
    <x:t>중앙안전컨설팅</x:t>
  </x:si>
  <x:si>
    <x:t>안전지대</x:t>
  </x:si>
  <x:si>
    <x:t>41905</x:t>
  </x:si>
  <x:si>
    <x:t>11651</x:t>
  </x:si>
  <x:si>
    <x:t>06636</x:t>
  </x:si>
  <x:si>
    <x:t>10896</x:t>
  </x:si>
  <x:si>
    <x:t>47832</x:t>
  </x:si>
  <x:si>
    <x:t>06926</x:t>
  </x:si>
  <x:si>
    <x:t>05724</x:t>
  </x:si>
  <x:si>
    <x:t>16342</x:t>
  </x:si>
  <x:si>
    <x:t>02632</x:t>
  </x:si>
  <x:si>
    <x:t>03345</x:t>
  </x:si>
  <x:si>
    <x:t>44951</x:t>
  </x:si>
  <x:si>
    <x:t>04805</x:t>
  </x:si>
  <x:si>
    <x:t>현대안전연구소</x:t>
  </x:si>
  <x:si>
    <x:t>06349</x:t>
  </x:si>
  <x:si>
    <x:t>06651</x:t>
  </x:si>
  <x:si>
    <x:t>13951</x:t>
  </x:si>
  <x:si>
    <x:t>14353</x:t>
  </x:si>
  <x:si>
    <x:t>26493</x:t>
  </x:si>
  <x:si>
    <x:t>05398</x:t>
  </x:si>
  <x:si>
    <x:t>14456</x:t>
  </x:si>
  <x:si>
    <x:t>중 부 청</x:t>
  </x:si>
  <x:si>
    <x:t>41433</x:t>
  </x:si>
  <x:si>
    <x:t>36759</x:t>
  </x:si>
  <x:si>
    <x:t>14022</x:t>
  </x:si>
  <x:si>
    <x:t>41549</x:t>
  </x:si>
  <x:si>
    <x:t>17111</x:t>
  </x:si>
  <x:si>
    <x:t>34025</x:t>
  </x:si>
  <x:si>
    <x:t>26464</x:t>
  </x:si>
  <x:si>
    <x:t>12541</x:t>
  </x:si>
  <x:si>
    <x:t>산업안전지도사 정천술(상호: 살핀다 산업안전지도사)</x:t>
  </x:si>
  <x:si>
    <x:t>경기 부천시 오정구 삼작로233번길 57, 601호</x:t>
  </x:si>
  <x:si>
    <x:t>인천광역시 연수구 센트럴로 415 106동 3506호</x:t>
  </x:si>
  <x:si>
    <x:t>경기도 안양시 만안구 안양로343번길 13 2층 201호</x:t>
  </x:si>
  <x:si>
    <x:t>전라남도 장성군 진원면 나노산단로 202 (진원면) 2층</x:t>
  </x:si>
  <x:si>
    <x:t>전라남도 목포시 정의로 24 (옥암동) 302호 
(옥암동 1198-2)</x:t>
  </x:si>
  <x:si>
    <x:t>경기도 용인시 수지구 수지로342번길 32 503호, 504호(제 271호)</x:t>
  </x:si>
  <x:si>
    <x:t>경기도 용인시 수지구  신봉1로347번길 22-2 (신봉동) 1층 102호</x:t>
  </x:si>
  <x:si>
    <x:t>경기도 구리시  벌말로129번길 92 (토평동) 메인프라자 2층 201호</x:t>
  </x:si>
  <x:si>
    <x:t>대전 유성구 테크노2로 187 (용산동, 미건테크노월드(2차)) 304호</x:t>
  </x:si>
  <x:si>
    <x:t>광주광역시시 북구 독립로367번길 6 (중흥동) 4층 
(중흥동 644-22)</x:t>
  </x:si>
  <x:si>
    <x:t>부산광역시 부산진구 성지곡로51번길 27 (초읍동) 
(359-13번지)</x:t>
  </x:si>
  <x:si>
    <x:t>경기도 고양시 덕양구 삼원로 63 (원흥동) 7층 710호 (원흥동 704)</x:t>
  </x:si>
  <x:si>
    <x:t>부산 해운대구 해운대로469번길 190 (우동, 센텀현대아파트상가) 304호</x:t>
  </x:si>
  <x:si>
    <x:t>경기도 고양시 일산동구 하늘마을1로 16-10(일산에스플러스타워 829호)</x:t>
  </x:si>
  <x:si>
    <x:t>경기 부천시 오정구 삼작로233번길 57((내동, 다우테크노타운) 601호)</x:t>
  </x:si>
  <x:si>
    <x:t>경기 수원시 권선구 산업로156번길 142-10 (고색동) B동 714호</x:t>
  </x:si>
  <x:si>
    <x:t>울산광역시 울주군 범서읍 점촌2길 5 (범서읍, 황금프라자빌딩) 802호</x:t>
  </x:si>
  <x:si>
    <x:t>경남 창원시 성산구 창이대로692번길 5 (사파동, 드림캐슬빌딩) 601호</x:t>
  </x:si>
  <x:si>
    <x:t>광주광역시 북구  비엔날레로 177 (용봉동) 2층 
(783-3번지 2층)</x:t>
  </x:si>
  <x:si>
    <x:t>부산 남구 동명로 189 (용호동, 용호신익타워아파트) 상가동 지하층 2층</x:t>
  </x:si>
  <x:si>
    <x:t>강원특별자치도 원주시 흥업면 한라대길 28 (흥업면, 운곡관 알) 530호</x:t>
  </x:si>
  <x:si>
    <x:t>경기도 고양시 덕양구 신원로1길 9 1층, 한빛종합안전 (신원동 648-4)</x:t>
  </x:si>
  <x:si>
    <x:t>충청남도 천안시 서북구 번영로 201 (불당동, 912호) (불당동 1485)</x:t>
  </x:si>
  <x:si>
    <x:t>대전광역시 서구 둔산대로117번길 44  (만년동 381) (만년동 381)</x:t>
  </x:si>
  <x:si>
    <x:t>전북특별자치도 전주시 덕진구 만성북로 51-25 
(만성동) 3층 3094호</x:t>
  </x:si>
  <x:si>
    <x:t>053-783-8143</x:t>
  </x:si>
  <x:si>
    <x:t>02-2658-5140</x:t>
  </x:si>
  <x:si>
    <x:t>031-731-9758</x:t>
  </x:si>
  <x:si>
    <x:t>051-504-9141</x:t>
  </x:si>
  <x:si>
    <x:t>031-376-5142</x:t>
  </x:si>
  <x:si>
    <x:t>061-794-2536</x:t>
  </x:si>
  <x:si>
    <x:t>052-912-9585</x:t>
  </x:si>
  <x:si>
    <x:t>055-763-6500</x:t>
  </x:si>
  <x:si>
    <x:t>053-956-5400</x:t>
  </x:si>
  <x:si>
    <x:t>055-756-3488</x:t>
  </x:si>
  <x:si>
    <x:t>062-716-5503</x:t>
  </x:si>
  <x:si>
    <x:t>031-451-8711</x:t>
  </x:si>
  <x:si>
    <x:t>032-363-3300</x:t>
  </x:si>
  <x:si>
    <x:t>042-671-9701</x:t>
  </x:si>
  <x:si>
    <x:t>053-795-7742</x:t>
  </x:si>
  <x:si>
    <x:t>033-743-0409</x:t>
  </x:si>
  <x:si>
    <x:t>031-931-1456</x:t>
  </x:si>
  <x:si>
    <x:t>032-330-8859</x:t>
  </x:si>
  <x:si>
    <x:t>032-465-7772</x:t>
  </x:si>
  <x:si>
    <x:t>031-378-8243</x:t>
  </x:si>
  <x:si>
    <x:t>031-784-8417</x:t>
  </x:si>
  <x:si>
    <x:t>042-721-2110</x:t>
  </x:si>
  <x:si>
    <x:t>053-782-7797</x:t>
  </x:si>
  <x:si>
    <x:t>062-576-2536</x:t>
  </x:si>
  <x:si>
    <x:t>053-721-7897</x:t>
  </x:si>
  <x:si>
    <x:t>063-254-0034</x:t>
  </x:si>
  <x:si>
    <x:t>055-781-0215</x:t>
  </x:si>
  <x:si>
    <x:t>055-311-4183</x:t>
  </x:si>
  <x:si>
    <x:t>053-353-9078</x:t>
  </x:si>
  <x:si>
    <x:t>032-546-9685</x:t>
  </x:si>
  <x:si>
    <x:t>064-732-7276</x:t>
  </x:si>
  <x:si>
    <x:t>055-762-9225</x:t>
  </x:si>
  <x:si>
    <x:t>033-734-3902</x:t>
  </x:si>
  <x:si>
    <x:t>053-952-0086</x:t>
  </x:si>
  <x:si>
    <x:t>031-721-5377</x:t>
  </x:si>
  <x:si>
    <x:t>042-823-0410</x:t>
  </x:si>
  <x:si>
    <x:t>031-8001-2131</x:t>
  </x:si>
  <x:si>
    <x:t>031-837-0421</x:t>
  </x:si>
  <x:si>
    <x:t>053-752-9100</x:t>
  </x:si>
  <x:si>
    <x:t>031-811-5000</x:t>
  </x:si>
  <x:si>
    <x:t>032-472-2335</x:t>
  </x:si>
  <x:si>
    <x:t>033-653-3902</x:t>
  </x:si>
  <x:si>
    <x:t>주식회사한국전기통신안전</x:t>
  </x:si>
  <x:si>
    <x:t>043-236-9111</x:t>
  </x:si>
  <x:si>
    <x:t>031-941-3536</x:t>
  </x:si>
  <x:si>
    <x:t>055-757-5594</x:t>
  </x:si>
  <x:si>
    <x:t>062-369-0604</x:t>
  </x:si>
  <x:si>
    <x:t>031-656-0030</x:t>
  </x:si>
  <x:si>
    <x:t>033-264-3309</x:t>
  </x:si>
  <x:si>
    <x:t>031-376-0553</x:t>
  </x:si>
  <x:si>
    <x:t>053-358-8881</x:t>
  </x:si>
  <x:si>
    <x:t>055-263-6391</x:t>
  </x:si>
  <x:si>
    <x:t>063-226-5512</x:t>
  </x:si>
  <x:si>
    <x:t>장수건설안전지도사사무소</x:t>
  </x:si>
  <x:si>
    <x:t>043-223-2188</x:t>
  </x:si>
  <x:si>
    <x:t>053-629-5600</x:t>
  </x:si>
  <x:si>
    <x:t>053-325-1281</x:t>
  </x:si>
  <x:si>
    <x:t>051-710-9787</x:t>
  </x:si>
  <x:si>
    <x:t>053-781-3800</x:t>
  </x:si>
  <x:si>
    <x:t>031-213-4237</x:t>
  </x:si>
  <x:si>
    <x:t>055-716-8777</x:t>
  </x:si>
  <x:si>
    <x:t>062-955-2471</x:t>
  </x:si>
  <x:si>
    <x:t>주식회사제이건설안전연구원</x:t>
  </x:si>
  <x:si>
    <x:t>064-748-6399</x:t>
  </x:si>
  <x:si>
    <x:t>053-782-9002</x:t>
  </x:si>
  <x:si>
    <x:t>중부재해예방관리원(주)</x:t>
  </x:si>
  <x:si>
    <x:t>031-373-3796</x:t>
  </x:si>
  <x:si>
    <x:t>전기통신소방안전공사(주)</x:t>
  </x:si>
  <x:si>
    <x:t>(주)세종재해예방기술원</x:t>
  </x:si>
  <x:si>
    <x:t>에스케이(SK)건설안전원</x:t>
  </x:si>
  <x:si>
    <x:t>032-323-2585</x:t>
  </x:si>
  <x:si>
    <x:t>대한건설안전지도사사무소</x:t>
  </x:si>
  <x:si>
    <x:t>053-321-7771</x:t>
  </x:si>
  <x:si>
    <x:t>043-284-2808</x:t>
  </x:si>
  <x:si>
    <x:t>031-372-2398</x:t>
  </x:si>
  <x:si>
    <x:t>062-951-0744</x:t>
  </x:si>
  <x:si>
    <x:t>031-557-5298</x:t>
  </x:si>
  <x:si>
    <x:t>한국건설안전컨설팅주식회사</x:t>
  </x:si>
  <x:si>
    <x:t>(주)한국휴먼안전컨설팅</x:t>
  </x:si>
  <x:si>
    <x:t>055-752-2996</x:t>
  </x:si>
  <x:si>
    <x:t>044-866-8576</x:t>
  </x:si>
  <x:si>
    <x:t>한국휴먼안전기술원주식회사</x:t>
  </x:si>
  <x:si>
    <x:t>033-735-8090</x:t>
  </x:si>
  <x:si>
    <x:t>031-282-1218</x:t>
  </x:si>
  <x:si>
    <x:t>031-499-9569</x:t>
  </x:si>
  <x:si>
    <x:t>한국건설종합안전주식회사</x:t>
  </x:si>
  <x:si>
    <x:t>(주)삼진구조안전기술원</x:t>
  </x:si>
  <x:si>
    <x:t>(주)고려건설안전기술단</x:t>
  </x:si>
  <x:si>
    <x:t>주식회사한마음안전기술원</x:t>
  </x:si>
  <x:si>
    <x:t>(주)중부재해예방기술원</x:t>
  </x:si>
  <x:si>
    <x:t>주식회사안전지도법인세종</x:t>
  </x:si>
  <x:si>
    <x:t>064-723-8960</x:t>
  </x:si>
  <x:si>
    <x:t>042-489-9577</x:t>
  </x:si>
  <x:si>
    <x:t>(주)한국산업안전컨설팅</x:t>
  </x:si>
  <x:si>
    <x:t>한국산업안전기술원주식회사</x:t>
  </x:si>
  <x:si>
    <x:t>강원재해예방컨설팅주식회사</x:t>
  </x:si>
  <x:si>
    <x:t>055-345-4070</x:t>
  </x:si>
  <x:si>
    <x:t>(주)한국건설안전관리원</x:t>
  </x:si>
  <x:si>
    <x:t>031-521-6572</x:t>
  </x:si>
  <x:si>
    <x:t>055-715-8999</x:t>
  </x:si>
  <x:si>
    <x:t>행운산업안전지도사건축사사무소</x:t>
  </x:si>
  <x:si>
    <x:t>031-766-8293</x:t>
  </x:si>
  <x:si>
    <x:t>(주)영남재해예방연구소</x:t>
  </x:si>
  <x:si>
    <x:t>주식회사준산업안전연구소</x:t>
  </x:si>
  <x:si>
    <x:t>대한건설안전기술원(주)</x:t>
  </x:si>
  <x:si>
    <x:t>KB건설안전연구원(주)</x:t>
  </x:si>
  <x:si>
    <x:t>주식회사한국산업안전연구소</x:t>
  </x:si>
  <x:si>
    <x:t>제일건설안전기술(주)서울지사</x:t>
  </x:si>
  <x:si>
    <x:t>케이(K)안전지도사사무소</x:t>
  </x:si>
  <x:si>
    <x:t>(주)한국전기통신안전공사</x:t>
  </x:si>
  <x:si>
    <x:t>한국재해예방관리원(주)</x:t>
  </x:si>
  <x:si>
    <x:t>070-7543-5358</x:t>
  </x:si>
  <x:si>
    <x:t>(주)대한안전기술지도원</x:t>
  </x:si>
  <x:si>
    <x:t>사단법인한국안전기술협회</x:t>
  </x:si>
  <x:si>
    <x:t>덕성 안전지도사 사무소</x:t>
  </x:si>
  <x:si>
    <x:t>052-267-7438</x:t>
  </x:si>
  <x:si>
    <x:t>031-762-6469</x:t>
  </x:si>
  <x:si>
    <x:t>(주)미래건설안전컨설팅</x:t>
  </x:si>
  <x:si>
    <x:t>032-221-5105</x:t>
  </x:si>
  <x:si>
    <x:t>제이에스에이씨엔씨주식회사</x:t>
  </x:si>
  <x:si>
    <x:t>031-203-1516</x:t>
  </x:si>
  <x:si>
    <x:t>(주)동양건설안전기술단</x:t>
  </x:si>
  <x:si>
    <x:t>031-269-3363</x:t>
  </x:si>
  <x:si>
    <x:t>(주)한국안전보건기술원</x:t>
  </x:si>
  <x:si>
    <x:t>070-4821-5331</x:t>
  </x:si>
  <x:si>
    <x:t>033-761-1117</x:t>
  </x:si>
  <x:si>
    <x:t>031-793-4887</x:t>
  </x:si>
  <x:si>
    <x:t>032-555-9001</x:t>
  </x:si>
  <x:si>
    <x:t>031-529-8860</x:t>
  </x:si>
  <x:si>
    <x:t>051-341-0842</x:t>
  </x:si>
  <x:si>
    <x:t>재해예방기술지도건설안전수호</x:t>
  </x:si>
  <x:si>
    <x:t>033-813-3313</x:t>
  </x:si>
  <x:si>
    <x:t>031-375-5212</x:t>
  </x:si>
  <x:si>
    <x:t>031-375-1114</x:t>
  </x:si>
  <x:si>
    <x:t>02-3461-2552</x:t>
  </x:si>
  <x:si>
    <x:t>070-8142-0441</x:t>
  </x:si>
  <x:si>
    <x:t>031-283-0262</x:t>
  </x:si>
  <x:si>
    <x:t>와이에이치(YH)안전원</x:t>
  </x:si>
  <x:si>
    <x:t>031-548-1601</x:t>
  </x:si>
  <x:si>
    <x:t>더베스트안전지도사사무소</x:t>
  </x:si>
  <x:si>
    <x:t>033-645-0575</x:t>
  </x:si>
  <x:si>
    <x:t>02-6925-1924</x:t>
  </x:si>
  <x:si>
    <x:t>031-836-5525</x:t>
  </x:si>
  <x:si>
    <x:t>031-5180-0760</x:t>
  </x:si>
  <x:si>
    <x:t>주식회사신경북안전컨설팅</x:t>
  </x:si>
  <x:si>
    <x:t>케이제이(KJ)안전보건연구원</x:t>
  </x:si>
  <x:si>
    <x:t>064-722-6399</x:t>
  </x:si>
  <x:si>
    <x:t>031-226-6181</x:t>
  </x:si>
  <x:si>
    <x:t>제임스안전지도사 종합사무소</x:t>
  </x:si>
  <x:si>
    <x:t>031-687-3830</x:t>
  </x:si>
  <x:si>
    <x:t>031-895-6514</x:t>
  </x:si>
  <x:si>
    <x:t>02-2213-2384</x:t>
  </x:si>
  <x:si>
    <x:t>한국안전기술정보주식회사</x:t>
  </x:si>
  <x:si>
    <x:t>031-694-3054</x:t>
  </x:si>
  <x:si>
    <x:t>031-756-1352</x:t>
  </x:si>
  <x:si>
    <x:t>031-791-2274</x:t>
  </x:si>
  <x:si>
    <x:t>031-699-8416</x:t>
  </x:si>
  <x:si>
    <x:t>031-462-4666</x:t>
  </x:si>
  <x:si>
    <x:t>031-374-8231</x:t>
  </x:si>
  <x:si>
    <x:t>070-4790-5406</x:t>
  </x:si>
  <x:si>
    <x:t>061-334-1256</x:t>
  </x:si>
  <x:si>
    <x:t>054-553-6243</x:t>
  </x:si>
  <x:si>
    <x:t>031-381-3543</x:t>
  </x:si>
  <x:si>
    <x:t>031-321-9685</x:t>
  </x:si>
  <x:si>
    <x:t>033-747-9833</x:t>
  </x:si>
  <x:si>
    <x:t>041-632-8075</x:t>
  </x:si>
  <x:si>
    <x:t>054-705-0003</x:t>
  </x:si>
  <x:si>
    <x:t>031-462-7131</x:t>
  </x:si>
  <x:si>
    <x:t>032-683-2114</x:t>
  </x:si>
  <x:si>
    <x:t xml:space="preserve">주식회사 대영세이프티 </x:t>
  </x:si>
  <x:si>
    <x:t>061-335-3353</x:t>
  </x:si>
  <x:si>
    <x:t>031-372-6527</x:t>
  </x:si>
  <x:si>
    <x:t>정원도시안전진단주식회사</x:t>
  </x:si>
  <x:si>
    <x:t>(주)스마트전기통신안전공사</x:t>
  </x:si>
  <x:si>
    <x:t>041-675-9463</x:t>
  </x:si>
  <x:si>
    <x:t>수 건설안전지도사사무소</x:t>
  </x:si>
  <x:si>
    <x:t>062-383-4376</x:t>
  </x:si>
  <x:si>
    <x:t>02-2633-9631</x:t>
  </x:si>
  <x:si>
    <x:t>054-805-7700</x:t>
  </x:si>
  <x:si>
    <x:t>051-927-1100</x:t>
  </x:si>
  <x:si>
    <x:t>053-719-3238</x:t>
  </x:si>
  <x:si>
    <x:t>031-944-0150</x:t>
  </x:si>
  <x:si>
    <x:t>032-221-4178</x:t>
  </x:si>
  <x:si>
    <x:t>02-3785-0215</x:t>
  </x:si>
  <x:si>
    <x:t>043-731-0439</x:t>
  </x:si>
  <x:si>
    <x:t>031-987-2328</x:t>
  </x:si>
  <x:si>
    <x:t>031-287-2910</x:t>
  </x:si>
  <x:si>
    <x:t>032-218-1004</x:t>
  </x:si>
  <x:si>
    <x:t>우리안전KS지도사사무소</x:t>
  </x:si>
  <x:si>
    <x:t>031-964-4223</x:t>
  </x:si>
  <x:si>
    <x:t>032-563-0999</x:t>
  </x:si>
  <x:si>
    <x:t>케이에스(KS) 안전기술원</x:t>
  </x:si>
  <x:si>
    <x:t>한양 산업안전지도사 사무소</x:t>
  </x:si>
  <x:si>
    <x:t>한국건설안전기술서울본부(주)</x:t>
  </x:si>
  <x:si>
    <x:t>070-8065-1701</x:t>
  </x:si>
  <x:si>
    <x:t>041-424-0031</x:t>
  </x:si>
  <x:si>
    <x:t>031-876-0421</x:t>
  </x:si>
  <x:si>
    <x:t>033-642-0120</x:t>
  </x:si>
  <x:si>
    <x:t>061-283-3067</x:t>
  </x:si>
  <x:si>
    <x:t>051-507-0119</x:t>
  </x:si>
  <x:si>
    <x:t>053-633-2383</x:t>
  </x:si>
  <x:si>
    <x:t>에이치에스이컨설팅（주）</x:t>
  </x:si>
  <x:si>
    <x:t>한국건설안전공사주식회사</x:t>
  </x:si>
  <x:si>
    <x:t>0507-1439-7303</x:t>
  </x:si>
  <x:si>
    <x:t>02-2208-7614</x:t>
  </x:si>
  <x:si>
    <x:t>053-241-7575</x:t>
  </x:si>
  <x:si>
    <x:t>031-875-5663</x:t>
  </x:si>
  <x:si>
    <x:t>063-635-0548</x:t>
  </x:si>
  <x:si>
    <x:t>031-381-3816</x:t>
  </x:si>
  <x:si>
    <x:t>061-394-7417</x:t>
  </x:si>
  <x:si>
    <x:t>054-338-3378</x:t>
  </x:si>
  <x:si>
    <x:t>054-774-6590</x:t>
  </x:si>
  <x:si>
    <x:t>032-611-6470</x:t>
  </x:si>
  <x:si>
    <x:t>(주)우신건설안전기술단</x:t>
  </x:si>
  <x:si>
    <x:t>031-840-8094</x:t>
  </x:si>
  <x:si>
    <x:t>070-4791-8061</x:t>
  </x:si>
  <x:si>
    <x:t>070-8064-6642</x:t>
  </x:si>
  <x:si>
    <x:t>주식회사한국건설안전지도원</x:t>
  </x:si>
  <x:si>
    <x:t>070-8027-1586</x:t>
  </x:si>
  <x:si>
    <x:t>0507-1418-1573</x:t>
  </x:si>
  <x:si>
    <x:t>02-2216-0488</x:t>
  </x:si>
  <x:si>
    <x:t>031-698-3351</x:t>
  </x:si>
  <x:si>
    <x:t>062-352-1041</x:t>
  </x:si>
  <x:si>
    <x:t>054-571-9874</x:t>
  </x:si>
  <x:si>
    <x:t>054-976-0779</x:t>
  </x:si>
  <x:si>
    <x:t>041-664-6838</x:t>
  </x:si>
  <x:si>
    <x:t>063-225-4365</x:t>
  </x:si>
  <x:si>
    <x:t>(주)신우전기엔지니어링</x:t>
  </x:si>
  <x:si>
    <x:t>031-341-5476</x:t>
  </x:si>
  <x:si>
    <x:t>문중규 기술사 지도사 사무소</x:t>
  </x:si>
  <x:si>
    <x:t>053-792-8839</x:t>
  </x:si>
  <x:si>
    <x:t>주식회사 디에스건설안전</x:t>
  </x:si>
  <x:si>
    <x:t>031-616-6532</x:t>
  </x:si>
  <x:si>
    <x:t>041-551-8919</x:t>
  </x:si>
  <x:si>
    <x:t>041-578-4033</x:t>
  </x:si>
  <x:si>
    <x:t>에스엘안전지도사 사무소</x:t>
  </x:si>
  <x:si>
    <x:t>02-6465-9229</x:t>
  </x:si>
  <x:si>
    <x:t>032-889-0675</x:t>
  </x:si>
  <x:si>
    <x:t>053-285-2548</x:t>
  </x:si>
  <x:si>
    <x:t>(유한)현대건설안전연구소</x:t>
  </x:si>
  <x:si>
    <x:t>061-685-4021</x:t>
  </x:si>
  <x:si>
    <x:t>053-710-3101</x:t>
  </x:si>
  <x:si>
    <x:t>070-8211-1192</x:t>
  </x:si>
  <x:si>
    <x:t>주식회사한국전기공사협회안전기술원</x:t>
  </x:si>
  <x:si>
    <x:t xml:space="preserve">경기 양주시 장흥면 권율로 63 </x:t>
  </x:si>
  <x:si>
    <x:t>(주)한국전기공사협회 안전기술원</x:t>
  </x:si>
  <x:si>
    <x:t>에스앤피(SnP)건설안전기술원</x:t>
  </x:si>
  <x:si>
    <x:t xml:space="preserve"> 경기도 광명시 기아로 168</x:t>
  </x:si>
  <x:si>
    <x:t>경기 양주시 외미로 16 (남방동)</x:t>
  </x:si>
  <x:si>
    <x:t>빌드(Build) 안전지도사 사무소</x:t>
  </x:si>
  <x:si>
    <x:t>중앙산업안전기술사,지도사사무소</x:t>
  </x:si>
  <x:si>
    <x:t>강원 춘천시 춘천로 272 (2층)</x:t>
  </x:si>
  <x:si>
    <x:t>주식회사 한국건설안전공사기술원</x:t>
  </x:si>
  <x:si>
    <x:t>재해예방비에스(BS)안전지도사사무소</x:t>
  </x:si>
  <x:si>
    <x:t>대구 북구 구암로 110, 3층</x:t>
  </x:si>
  <x:si>
    <x:t>한국방재안전보건환경기술원(주)</x:t>
  </x:si>
  <x:si>
    <x:t>주경안전지도사(기술사) 연구소</x:t>
  </x:si>
  <x:si>
    <x:t>경기도 김포시 봉화로11 301호</x:t>
  </x:si>
  <x:si>
    <x:t>주식회사 스마트전기통신안전공사</x:t>
  </x:si>
  <x:si>
    <x:t>유토이엔씨 기술지도사업부 주식회사</x:t>
  </x:si>
  <x:si>
    <x:t>비긴세이프티 기술사지도사 사무소</x:t>
  </x:si>
  <x:si>
    <x:t>충청북도 제천시 시곡2길 22-6</x:t>
  </x:si>
  <x:si>
    <x:t>드림안전기술사지도사 안전보건연구소</x:t>
  </x:si>
  <x:si>
    <x:t>에스티종합안전(주) 의정부지사</x:t>
  </x:si>
  <x:si>
    <x:t>충남 보령시 동대로 49, 3층</x:t>
  </x:si>
  <x:si>
    <x:t>(주)케이에스씨전기통신안전기술원</x:t>
  </x:si>
  <x:si>
    <x:t>(사)대한산업안전협회중부지역본부</x:t>
  </x:si>
  <x:si>
    <x:t>조엔지니어링 산업안전지도사 사무소</x:t>
  </x:si>
  <x:si>
    <x:t>주식회사 한국전기공사협회 안전기술원</x:t>
  </x:si>
  <x:si>
    <x:t>(사)한국건설안전협회 경인지회</x:t>
  </x:si>
  <x:si>
    <x:t>(주)한국정보통신공사협회안전기술원</x:t>
  </x:si>
  <x:si>
    <x:t>젤(JEL) 건설안전지도사무소</x:t>
  </x:si>
  <x:si>
    <x:t>전라남도 순천시 고지5길 3 (가곡동)</x:t>
  </x:si>
  <x:si>
    <x:t>경북 경주시 현곡면 금장5길 15, 2층</x:t>
  </x:si>
  <x:si>
    <x:t>산업안전지도사 김용섭(상호: 행복전기안전)</x:t>
  </x:si>
  <x:si>
    <x:t xml:space="preserve">전북특별자치도 완주군 용진읍 상운길 10 </x:t>
  </x:si>
  <x:si>
    <x:t>경상북도 구미시 인동43길 22-1(2층)</x:t>
  </x:si>
  <x:si>
    <x:t>광주광역시 서구 군분2로 54, 1201호</x:t>
  </x:si>
  <x:si>
    <x:t>(사)대한산업안전협회건설시설광역안전2센터</x:t>
  </x:si>
  <x:si>
    <x:t>전북특별자치도 고창군 무장읍성길 19</x:t>
  </x:si>
  <x:si>
    <x:t>강원특별자치도 춘천시 춘천로 272(2층)</x:t>
  </x:si>
  <x:si>
    <x:t xml:space="preserve">경남 양산시 동면 사송로 50 (동면)  </x:t>
  </x:si>
  <x:si>
    <x:t>부산 부산진구 부전로 107 (부전동)</x:t>
  </x:si>
  <x:si>
    <x:t>경기도 시흥시 시청로 25, 4층 439호</x:t>
  </x:si>
  <x:si>
    <x:t>강원도 원주시 단관길 125, 3,4층</x:t>
  </x:si>
  <x:si>
    <x:t>전남 광양시 중마로 61 (중동) 103호</x:t>
  </x:si>
  <x:si>
    <x:t>강원 춘천시 동내면 사암길 16-2 2층</x:t>
  </x:si>
  <x:si>
    <x:t>경북 구미시 산동읍 임봉길 33, 제1동</x:t>
  </x:si>
  <x:si>
    <x:t>대전 동구 옥천로 190 2층 (판암동)</x:t>
  </x:si>
  <x:si>
    <x:t>산업안전지도사 문승욱(상호: 안전명가)</x:t>
  </x:si>
  <x:si>
    <x:t>중부재해예방관리원(주)강원안전기술지도협회</x:t>
  </x:si>
  <x:si>
    <x:t>경북 문경시 중앙로 3 1층 101호</x:t>
  </x:si>
  <x:si>
    <x:t xml:space="preserve">경기 양평군 지평면 취암길 99-2 </x:t>
  </x:si>
  <x:si>
    <x:t>충남 태안군 중앙로 167-8, 104호</x:t>
  </x:si>
  <x:si>
    <x:t>서울특별시 용산구 한강대로 308 6층</x:t>
  </x:si>
  <x:si>
    <x:t>(사)대한산업안전협회건설시설광역안전1센터</x:t>
  </x:si>
  <x:si>
    <x:t xml:space="preserve">경기 남양주시 별내면 송산로 686 </x:t>
  </x:si>
  <x:si>
    <x:t>대구 수성구 화랑로 150 (만촌동) 4층</x:t>
  </x:si>
  <x:si>
    <x:t>더 안전한 우리 산업안전기술지도사무소</x:t>
  </x:si>
  <x:si>
    <x:t>울산 울주군 범서읍 대리3길 24 2층</x:t>
  </x:si>
  <x:si>
    <x:t>서울특별시 용산구 청파로 48(705호)</x:t>
  </x:si>
  <x:si>
    <x:t>서울특별시 성동구 용답29길 6 501호</x:t>
  </x:si>
  <x:si>
    <x:t>경북 경산시 대동안길 3-7, 102호</x:t>
  </x:si>
  <x:si>
    <x:t>경기도 이천시 경충대로 2023(1층)</x:t>
  </x:si>
  <x:si>
    <x:t>부산광역시 사상구 사상로433번길 19</x:t>
  </x:si>
  <x:si>
    <x:t>충청남도 당진시 면천로 623-9 206호</x:t>
  </x:si>
  <x:si>
    <x:t>재해예방기술지도기관 SS Safety</x:t>
  </x:si>
  <x:si>
    <x:t>경상남도 김해시 김해대로 2498, 2층</x:t>
  </x:si>
  <x:si>
    <x:t>전북특별자치도 남원시 시청로 26-1 2층</x:t>
  </x:si>
  <x:si>
    <x:t>대전광역시 서구 둔산로 32-11 ,5층</x:t>
  </x:si>
  <x:si>
    <x:t>서울 강동구 천호대로173길 12 (길동) 5층</x:t>
  </x:si>
  <x:si>
    <x:t>산업안전지도사 장준호(상호: 선진안전기술원(주))</x:t>
  </x:si>
  <x:si>
    <x:t>충청남도 아산시 배방로14번길 89 (204호)</x:t>
  </x:si>
  <x:si>
    <x:t>대전 유성구 문화원로37번길 22 (궁동) 2층호</x:t>
  </x:si>
  <x:si>
    <x:t>경북 영천시 금호읍 금호로 35-1 202호</x:t>
  </x:si>
  <x:si>
    <x:t>충북 청주시 상당구 호미로202번길 1 (용정동)</x:t>
  </x:si>
  <x:si>
    <x:t>경기도 화성시 동탄영천로 150(씨동 812호)</x:t>
  </x:si>
  <x:si>
    <x:t>인천광역시 계양구 장제로 887 2층 203호</x:t>
  </x:si>
  <x:si>
    <x:t>경기도 하남시 미사강변중앙로31번길 30 404호</x:t>
  </x:si>
  <x:si>
    <x:t>세종  법원2로 18 (소담동) 5층 501호</x:t>
  </x:si>
  <x:si>
    <x:t>경기도 성남시 중원구 광명로 377 809호</x:t>
  </x:si>
  <x:si>
    <x:t>경기 포천시 자작로 155 405호 (자작동)</x:t>
  </x:si>
  <x:si>
    <x:t>경기도 평택시 비전5로 20-45, 402호</x:t>
  </x:si>
  <x:si>
    <x:t>전라남도 장성군 진원면 나노산단로 172 2동</x:t>
  </x:si>
  <x:si>
    <x:t>서울특별시 강남구 밤고개로1길 10 605호</x:t>
  </x:si>
  <x:si>
    <x:t>인천 부평구 길주로 505 (청천동) 202호</x:t>
  </x:si>
  <x:si>
    <x:t>대구광역시 수성구 달구벌대로617길 11, 4층</x:t>
  </x:si>
  <x:si>
    <x:t>서울특별시 강서구 강서로48길 17-5 502호</x:t>
  </x:si>
  <x:si>
    <x:t>서울 송파구 송이로 101 (가락동) 502호</x:t>
  </x:si>
  <x:si>
    <x:t>대구 북구 동변로 105-1 (동변동) 2층</x:t>
  </x:si>
  <x:si>
    <x:t>대구 북구 칠곡중앙대로 465 3층 302호</x:t>
  </x:si>
  <x:si>
    <x:t>충청남도 홍성군 홍학13길 5 1동 101호</x:t>
  </x:si>
  <x:si>
    <x:t>산업안전지도사 안홍기(상호: 행복건설안전기술원)</x:t>
  </x:si>
  <x:si>
    <x:t>경북 칠곡군 석적로 955-19 112동 107호</x:t>
  </x:si>
  <x:si>
    <x:t>경기도 의정부시 신흥로222번길 5-12 5층</x:t>
  </x:si>
  <x:si>
    <x:t>대구 북구 동암로7길 39, 상가112동201호</x:t>
  </x:si>
  <x:si>
    <x:t>경북 문경시 갈전1길 82-3 (가은읍 갈전리)</x:t>
  </x:si>
  <x:si>
    <x:t xml:space="preserve"> 경북 구미시 인동35길 22-8 2층 202호</x:t>
  </x:si>
  <x:si>
    <x:t>서울 중랑구 용마산로 421-1 (면목동) 3층</x:t>
  </x:si>
  <x:si>
    <x:t>충청북도 옥천군 장야1길 7-9 101호(유민빌)</x:t>
  </x:si>
  <x:si>
    <x:t>(사)대한산업안전협회건설시설광역안전2센터(부산)</x:t>
  </x:si>
  <x:si>
    <x:t>아주안전 지도사사무소</x:t>
  </x:si>
  <x:si>
    <x:t>02-472-3404</x:t>
  </x:si>
  <x:si>
    <x:t>중앙건설안전（주）</x:t>
  </x:si>
  <x:si>
    <x:t>주식회사 우리가치</x:t>
  </x:si>
  <x:si>
    <x:t>세기 안전 ESG</x:t>
  </x:si>
  <x:si>
    <x:t>02-977-0477</x:t>
  </x:si>
  <x:si>
    <x:t>믿음안전지도컨설팅</x:t>
  </x:si>
  <x:si>
    <x:t>안전과 동행 컨설팅</x:t>
  </x:si>
  <x:si>
    <x:t>02-860-4734</x:t>
  </x:si>
  <x:si>
    <x:t>에스피아안전기술</x:t>
  </x:si>
  <x:si>
    <x:t>02-493-6089</x:t>
  </x:si>
  <x:si>
    <x:t>홍익종합안전주식회사</x:t>
  </x:si>
  <x:si>
    <x:t>02-433-1910</x:t>
  </x:si>
  <x:si>
    <x:t>02-855-3423</x:t>
  </x:si>
  <x:si>
    <x:t>HYUN 안전지도사</x:t>
  </x:si>
  <x:si>
    <x:t>주식회사제일안전기술원</x:t>
  </x:si>
  <x:si>
    <x:t>한국재난안전방재기술원</x:t>
  </x:si>
  <x:si>
    <x:t>주식회사더안에스엔씨</x:t>
  </x:si>
  <x:si>
    <x:t>한국건설안전기술（주）</x:t>
  </x:si>
  <x:si>
    <x:t>바로안전컨설턴트</x:t>
  </x:si>
  <x:si>
    <x:t>그린안전주식회사</x:t>
  </x:si>
  <x:si>
    <x:t>혜안전기통신안전기술원</x:t>
  </x:si>
  <x:si>
    <x:t>스마트 세이프티</x:t>
  </x:si>
  <x:si>
    <x:t>세이프티 에이치</x:t>
  </x:si>
  <x:si>
    <x:t>주식회사중앙산업안전</x:t>
  </x:si>
  <x:si>
    <x:t>태평양안전기술원</x:t>
  </x:si>
  <x:si>
    <x:t>한강건설안전주식회사</x:t>
  </x:si>
  <x:si>
    <x:t>주식회사바른안전기술</x:t>
  </x:si>
  <x:si>
    <x:t>주식회사경북건설안전</x:t>
  </x:si>
  <x:si>
    <x:t>02-433-2114</x:t>
  </x:si>
  <x:si>
    <x:t>유토재해예방기술원</x:t>
  </x:si>
  <x:si>
    <x:t>한사랑안전기술원</x:t>
  </x:si>
  <x:si>
    <x:t>올바른안전기술원</x:t>
  </x:si>
  <x:si>
    <x:t>건설안전진흥원주식회사</x:t>
  </x:si>
  <x:si>
    <x:t>선진안전기술사무소</x:t>
  </x:si>
  <x:si>
    <x:t>(주)한국안전101</x:t>
  </x:si>
  <x:si>
    <x:t>02-501-7037</x:t>
  </x:si>
  <x:si>
    <x:t>프라임 안전컨설팅</x:t>
  </x:si>
  <x:si>
    <x:t>02-796-9572</x:t>
  </x:si>
  <x:si>
    <x:t>02-470-9758</x:t>
  </x:si>
  <x:si>
    <x:t>02-352-3327</x:t>
  </x:si>
  <x:si>
    <x:t>진안전컨설팅주식회사</x:t>
  </x:si>
  <x:si>
    <x:t>건설안전기술공사</x:t>
  </x:si>
  <x:si>
    <x:t>02-587-1101</x:t>
  </x:si>
  <x:si>
    <x:t>주식회사대한안전연구원</x:t>
  </x:si>
  <x:si>
    <x:t>주식회사한국베스트안전</x:t>
  </x:si>
  <x:si>
    <x:t>프라임안전기술원</x:t>
  </x:si>
  <x:si>
    <x:t>02-459-7927</x:t>
  </x:si>
  <x:si>
    <x:t>주식회사대한건설안전원</x:t>
  </x:si>
  <x:si>
    <x:t>광진종합세이프주식회사</x:t>
  </x:si>
  <x:si>
    <x:t>(주)고려전기통신안전</x:t>
  </x:si>
  <x:si>
    <x:t>미르안전주식회사</x:t>
  </x:si>
  <x:si>
    <x:t>다봄산업안전기술원</x:t>
  </x:si>
  <x:si>
    <x:t>(주)베스트세이프</x:t>
  </x:si>
  <x:si>
    <x:t>아이원안전컨설팅</x:t>
  </x:si>
  <x:si>
    <x:t>02-703-1101</x:t>
  </x:si>
  <x:si>
    <x:t>제일세이프티주식회사</x:t>
  </x:si>
  <x:si>
    <x:t>02-878-0086</x:t>
  </x:si>
  <x:si>
    <x:t>더나은안전컨설팅</x:t>
  </x:si>
  <x:si>
    <x:t>엠케이건설안전컨설팅</x:t>
  </x:si>
  <x:si>
    <x:t>주식회사안전일터관리원</x:t>
  </x:si>
  <x:si>
    <x:t>여민산업안전기술원</x:t>
  </x:si>
  <x:si>
    <x:t>02-415-9003</x:t>
  </x:si>
  <x:si>
    <x:t>안전기술 지도사사무소</x:t>
  </x:si>
  <x:si>
    <x:t>건설인안전기술원</x:t>
  </x:si>
  <x:si>
    <x:t>전기안전 지도사사무소</x:t>
  </x:si>
  <x:si>
    <x:t>(주)한국건설안전원</x:t>
  </x:si>
  <x:si>
    <x:t>산업안전진흥원(주)</x:t>
  </x:si>
  <x:si>
    <x:t>내포안전지도사사무소</x:t>
  </x:si>
  <x:si>
    <x:t>진 안전앤건축사사무소</x:t>
  </x:si>
  <x:si>
    <x:t>원건설안전컨설팅</x:t>
  </x:si>
  <x:si>
    <x:t>주식회사세이프티뱅크</x:t>
  </x:si>
  <x:si>
    <x:t>디딤돌안전기술원</x:t>
  </x:si>
  <x:si>
    <x:t>플러스 안전기술원</x:t>
  </x:si>
  <x:si>
    <x:t>버그내건설안전원</x:t>
  </x:si>
  <x:si>
    <x:t>선한건설안전기술원</x:t>
  </x:si>
  <x:si>
    <x:t>누리안전지도사사무소</x:t>
  </x:si>
  <x:si>
    <x:t>공감 건설안전 컨설팅</x:t>
  </x:si>
  <x:si>
    <x:t>(주)대한안전기술원</x:t>
  </x:si>
  <x:si>
    <x:t>그린토탈이엔지(주)</x:t>
  </x:si>
  <x:si>
    <x:t>진 안전컨설턴트</x:t>
  </x:si>
  <x:si>
    <x:t>안전종합기술원주식회사</x:t>
  </x:si>
  <x:si>
    <x:t>(주)정엔지니어링</x:t>
  </x:si>
  <x:si>
    <x:t>베스트 안전연구원</x:t>
  </x:si>
  <x:si>
    <x:t>슈룹건설안전지도원</x:t>
  </x:si>
  <x:si>
    <x:t>태안건설안전지도사</x:t>
  </x:si>
  <x:si>
    <x:t>(주)제일안전기술원</x:t>
  </x:si>
  <x:si>
    <x:t>에스티종합안전(주)</x:t>
  </x:si>
  <x:si>
    <x:t>유성희건설안전기술사</x:t>
  </x:si>
  <x:si>
    <x:t>엘씨안전연구소（주）</x:t>
  </x:si>
  <x:si>
    <x:t>주식회사 미래건설안전</x:t>
  </x:si>
  <x:si>
    <x:t>거북이안전기술원</x:t>
  </x:si>
  <x:si>
    <x:t>제주건설안전기술</x:t>
  </x:si>
  <x:si>
    <x:t>주식회사정화안전지도</x:t>
  </x:si>
  <x:si>
    <x:t>오케이안전기술원</x:t>
  </x:si>
  <x:si>
    <x:t>(주)대한전기안전원</x:t>
  </x:si>
  <x:si>
    <x:t>(주)누리안전컨설팅</x:t>
  </x:si>
  <x:si>
    <x:t>(주)한국미래안전</x:t>
  </x:si>
  <x:si>
    <x:t>경상남도 의령군 의령읍 백산로3길 3, 202호</x:t>
  </x:si>
  <x:si>
    <x:t>경기도 의정부시 신흥로222번길 5-12(5층)</x:t>
  </x:si>
  <x:si>
    <x:t>부산광역시 수영구 남천바다로10번길 69, 2층</x:t>
  </x:si>
  <x:si>
    <x:t>울산광역시 울주군 범서읍 구영앞길 34 , 2층</x:t>
  </x:si>
  <x:si>
    <x:t>부산광역시 북구  만덕1로 112-1 (만덕동)</x:t>
  </x:si>
  <x:si>
    <x:t>경기 화성시 동학산1길 6-28 (석우동), 1층</x:t>
  </x:si>
  <x:si>
    <x:t>경남 진주시 금산면 덕의길 28 (금산면) 2층</x:t>
  </x:si>
  <x:si>
    <x:t>대구 북구 칠곡중앙대로 337-1 (태전동) 2층</x:t>
  </x:si>
  <x:si>
    <x:t>충남 당진시 담들기길 39-24 (대덕동) 2층</x:t>
  </x:si>
  <x:si>
    <x:t>(주)한국정보통신공사협회안전기술원 동부사업소</x:t>
  </x:si>
  <x:si>
    <x:t>산업안전지도사 박치영(상호: 원탑안전컨설턴트)</x:t>
  </x:si>
  <x:si>
    <x:t>인천 서구 담지로86번길 16-23 (청라동)</x:t>
  </x:si>
  <x:si>
    <x:t>충북 진천군 진천읍 문진로 1443, 401호</x:t>
  </x:si>
  <x:si>
    <x:t>경기도 평택시 죽백5로 27 401호 (세비온)</x:t>
  </x:si>
  <x:si>
    <x:t>(경기도 안성시 금광면 금광오산로 106-33)</x:t>
  </x:si>
  <x:si>
    <x:t>전라남도 광양시 오류로 5  (중동 1361-8)</x:t>
  </x:si>
  <x:si>
    <x:t>경기도 성남시 분당구 성남대로779번길 6, 1층</x:t>
  </x:si>
  <x:si>
    <x:t>부산광역시 북구 금곡대로616번길 9, 2층</x:t>
  </x:si>
  <x:si>
    <x:t>경기도 성남시 분당구 구미로 16, 8층 810호</x:t>
  </x:si>
  <x:si>
    <x:t>인천시 서구 고산후로121번길 25, 402-1호</x:t>
  </x:si>
  <x:si>
    <x:t>대구 동구 이노밸리로29길 90 (각산동) 1층</x:t>
  </x:si>
  <x:si>
    <x:t>산업안전지도사 채희철(상호: 누리안전기술원)</x:t>
  </x:si>
  <x:si>
    <x:t>경기도 광주시 중앙로 334, 4층 403호</x:t>
  </x:si>
  <x:si>
    <x:t xml:space="preserve"> 강원특별자치도 원주시 황금로 8, 2층 232호</x:t>
  </x:si>
  <x:si>
    <x:t xml:space="preserve"> 대전광역시 유성구 반석동 639-4, 801호</x:t>
  </x:si>
  <x:si>
    <x:t>산업안전지도사 우형구(상호: 에스알안전컨설팅)</x:t>
  </x:si>
  <x:si>
    <x:t xml:space="preserve"> 인천광역시 서구 청라라임로 51 1224호</x:t>
  </x:si>
  <x:si>
    <x:t>대구 수성구 지범로25길 12 79-5 2층</x:t>
  </x:si>
  <x:si>
    <x:t>전라남도 여수시 웅천로 371 B동 502호</x:t>
  </x:si>
  <x:si>
    <x:t>서울특별시 서초구 방배로20길 25-3 2층</x:t>
  </x:si>
  <x:si>
    <x:t xml:space="preserve">충남 예산군 예산읍 역전로134번길 8-6 </x:t>
  </x:si>
  <x:si>
    <x:t>전라남도 나주시 우정로 10, 나동 306호</x:t>
  </x:si>
  <x:si>
    <x:t>전라남도 광양시 중마로 61 (중동) 103호</x:t>
  </x:si>
  <x:si>
    <x:t>울산광역시 남구 신정로 111, 2동 907호</x:t>
  </x:si>
  <x:si>
    <x:t>제주특별자치도 제주시 애월읍 평화로 2537 2층</x:t>
  </x:si>
  <x:si>
    <x:t>경상남도 진주시 사들로 20(충무공동) 3층</x:t>
  </x:si>
  <x:si>
    <x:t>경기 포천시 자작로 155(405호 (자작동))</x:t>
  </x:si>
  <x:si>
    <x:t>경기 구리시 동구릉로 26-1 (인창동) 3층</x:t>
  </x:si>
  <x:si>
    <x:t>경기 의왕시 청계로 8 (청계동) 1층 102호</x:t>
  </x:si>
  <x:si>
    <x:t xml:space="preserve">경기도 수원시 권선구 금곡로197번길 18-37 </x:t>
  </x:si>
  <x:si>
    <x:t>대전 유성구 테크노1로 12-22, A동 117호</x:t>
  </x:si>
  <x:si>
    <x:t>울산 울주군 삼남읍 도호1길 30-14, 401호</x:t>
  </x:si>
  <x:si>
    <x:t>경상남도 찬청군 산청읍 산엔청로 15, 301호</x:t>
  </x:si>
  <x:si>
    <x:t>대구광역시 수성구 달구벌대로617번길 11(4층)</x:t>
  </x:si>
  <x:si>
    <x:t>부산광역시 사상구 사상로 350 (덕포동) 4층</x:t>
  </x:si>
  <x:si>
    <x:t>주식회사 한국정보통신공사협회안전기술원 서부사업소</x:t>
  </x:si>
  <x:si>
    <x:t>경기도 남양주시 별내중앙로 36-23 1605호</x:t>
  </x:si>
  <x:si>
    <x:t>경기 의정부시 범골로 128 (의정부동) 402호</x:t>
  </x:si>
  <x:si>
    <x:t>강원 원주시 세계로 3 2층 208호(반곡동)</x:t>
  </x:si>
  <x:si>
    <x:t>경기도 남양주시 가운로1길7 (가운동) 517호</x:t>
  </x:si>
  <x:si>
    <x:t>전북특별자치도 정읍시 충정로 173 (장명동)</x:t>
  </x:si>
  <x:si>
    <x:t>제주특별자치도 제주시 월산남길 98-2 (노형동)</x:t>
  </x:si>
  <x:si>
    <x:t>경기도 의정부시  범골로 102 (의정부동, 충무빌딩) 302호 (544-12번지 충무빌딩 302호)</x:t>
  </x:si>
  <x:si>
    <x:t>경기도 화성시 동탄기흥로 590 B동 14층 10호(영천동, 동탄센트럴에이스타워) (영천동 360-2)</x:t>
  </x:si>
  <x:si>
    <x:t>경기도 화성시 동탄광역환승로 62 201동 1323호(오산동, 동탄역 삼정그린코아) (오산동 975)</x:t>
  </x:si>
  <x:si>
    <x:t>경기도 용인시 기흥구 동백중앙로 219 609호(중동, 용인 동백역 현성 더 테라스) (중동 846-2)</x:t>
  </x:si>
  <x:si>
    <x:t>서울 강남구 밤고개로1길 10 1416호 (수서동, 수서현대벤쳐빌) (713번지 수서현대벤쳐빌 1416호)</x:t>
  </x:si>
  <x:si>
    <x:t>경상남도 창원시 진해구 웅천북로 34 (북부동, 정원하우스) 1동 3층 302호 (북부동 91-15)</x:t>
  </x:si>
  <x:si>
    <x:t>광주광역시 북구 서암대로131번길 5 
(신안동, 신안동 오투존 아파트) 1006호 (신안동 482-29)</x:t>
  </x:si>
  <x:si>
    <x:t>인천광역시 남동구  장승남로 36 (만수동, 만수프라자) 401호 (1041번지 만수프라자 401호)</x:t>
  </x:si>
  <x:si>
    <x:t>부산광역시 동래구 미남로146번길 67 (온천동, 조은빌) 1동 3층 304호 (온천동 1443-24)</x:t>
  </x:si>
  <x:si>
    <x:t>경기 안양시 만안구 덕천로152번길 25 , 에이동 1707호 (안양동, 안양아이에스BIZ타워센트럴)</x:t>
  </x:si>
  <x:si>
    <x:t>경기도 평택시 평남로 865 (비전동, 평택 비전동 효성백년가약), 120동 303호 (비전동 1089)</x:t>
  </x:si>
  <x:si>
    <x:t>경기도 화성시 동탄기흥로 590 B동 5층 505호(영천동, 동탄센트럴에이스타워) (영천동 360-2)</x:t>
  </x:si>
  <x:si>
    <x:t>경기도 고양시 일산동구 무궁화로75번길 45 (정발산동, 양지마을) 306동 301호 (정발산동 721)</x:t>
  </x:si>
  <x:si>
    <x:t>부산광역시 해운대구 해운대해변로357번길 5-1 (중동,코스모시티오피스텔) 1910호 (중동 1267-3)</x:t>
  </x:si>
  <x:si>
    <x:t>경기도 부천시 신흥로 223 101동 1207호(중동, 신중동역 랜드마크 푸르지오 시티) (중동 1059)</x:t>
  </x:si>
  <x:si>
    <x:t>경상북도 안동시 천년숲서로 7-19 , 404호 행복전기안전(풍천면 갈전리) (풍천면 갈전리 1632)</x:t>
  </x:si>
  <x:si>
    <x:t>경기도 화성시 동탄기흥로 602 12동 1205층 ((영천동, 더퍼스트타워3차)  (영천동 151-1)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</x:si>
</x:sst>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20"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Dotum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Dotum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Dotum"/>
          <x:sz val="9"/>
          <x:color rgb="ff333333"/>
          <hs:size val="100"/>
          <hs:ratio val="100"/>
          <hs:spacing val="0"/>
          <hs:offset val="0"/>
        </x:font>
      </mc:Choice>
      <mc:Fallback>
        <x:font>
          <x:name val="Dotum"/>
          <x:sz val="9"/>
          <x:color rgb="ff333333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Malgun Gothic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Dotum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Dotum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9"/>
          <x:color rgb="ff101010"/>
          <hs:size val="100"/>
          <hs:ratio val="100"/>
          <hs:spacing val="0"/>
          <hs:offset val="0"/>
        </x:font>
      </mc:Choice>
      <mc:Fallback>
        <x:font>
          <x:name val="Malgun Gothic"/>
          <x:sz val="9"/>
          <x:color rgb="ff10101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1b176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1b176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Dotum"/>
          <x:sz val="9"/>
          <x:color rgb="ff1b1760"/>
          <hs:size val="100"/>
          <hs:ratio val="100"/>
          <hs:spacing val="0"/>
          <hs:offset val="0"/>
        </x:font>
      </mc:Choice>
      <mc:Fallback>
        <x:font>
          <x:name val="Dotum"/>
          <x:sz val="9"/>
          <x:color rgb="ff1b176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Dotum"/>
          <x:sz val="9"/>
          <x:color rgb="ff0000ff"/>
          <hs:size val="100"/>
          <hs:ratio val="100"/>
          <hs:spacing val="0"/>
          <hs:offset val="0"/>
        </x:font>
      </mc:Choice>
      <mc:Fallback>
        <x:font>
          <x:name val="Dotum"/>
          <x:sz val="9"/>
          <x:color rgb="ff00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Dotum"/>
          <x:sz val="9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Dotum"/>
          <x:sz val="9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333333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333333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33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33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333333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333333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f0f0f2"/>
        <x:bgColor indexed="64"/>
      </x:patternFill>
    </x:fill>
    <x:fill>
      <x:patternFill patternType="solid">
        <x:fgColor rgb="ff5389c5"/>
        <x:bgColor indexed="64"/>
      </x:patternFill>
    </x:fill>
    <x:fill>
      <x:patternFill patternType="solid">
        <x:fgColor rgb="ff7a7cc4"/>
        <x:bgColor indexed="64"/>
      </x:patternFill>
    </x:fill>
  </x:fills>
  <x:borders count="10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rgb="ffcecece"/>
      </x:left>
      <x:right style="thin">
        <x:color rgb="ffcecece"/>
      </x:right>
      <x:top>
        <x:color rgb="ff000000"/>
      </x:top>
      <x:bottom style="thin">
        <x:color rgb="ffcecece"/>
      </x:bottom>
    </x:border>
    <x:border>
      <x:left>
        <x:color rgb="ff000000"/>
      </x:left>
      <x:right style="thin">
        <x:color rgb="ffcecece"/>
      </x:right>
      <x:top>
        <x:color rgb="ff000000"/>
      </x:top>
      <x:bottom style="thin">
        <x:color rgb="ffcecece"/>
      </x:bottom>
    </x:border>
    <x:border>
      <x:left style="thin">
        <x:color rgb="ffd9d9d9"/>
      </x:left>
      <x:right style="thin">
        <x:color rgb="ffd9d9d9"/>
      </x:right>
      <x:top style="thin">
        <x:color rgb="ffd9d9d9"/>
      </x:top>
      <x:bottom style="thin">
        <x:color rgb="ffd9d9d9"/>
      </x:bottom>
    </x:border>
    <x:border>
      <x:left>
        <x:color rgb="ff000000"/>
      </x:left>
      <x:right style="thin">
        <x:color rgb="ffe3e3e3"/>
      </x:right>
      <x:top>
        <x:color rgb="ff000000"/>
      </x:top>
      <x:bottom style="thin">
        <x:color rgb="ffcecece"/>
      </x:bottom>
    </x:border>
    <x:border>
      <x:left style="thin">
        <x:color rgb="ffcecece"/>
      </x:left>
      <x:right style="thin">
        <x:color rgb="ffcecece"/>
      </x:right>
      <x:top style="thin">
        <x:color rgb="ffcecece"/>
      </x:top>
      <x:bottom style="thin">
        <x:color rgb="ffcecece"/>
      </x:bottom>
    </x:border>
    <x:border>
      <x:left style="thin">
        <x:color rgb="ffaac5e3"/>
      </x:left>
      <x:right style="thin">
        <x:color rgb="ffaac5e3"/>
      </x:right>
      <x:top style="thin">
        <x:color rgb="ffaac5e3"/>
      </x:top>
      <x:bottom style="thin">
        <x:color rgb="ffaac5e3"/>
      </x:bottom>
    </x:border>
    <x:border>
      <x:left>
        <x:color rgb="ff000000"/>
      </x:left>
      <x:right style="thin">
        <x:color rgb="ffaac5e3"/>
      </x:right>
      <x:top style="thin">
        <x:color rgb="ffaac5e3"/>
      </x:top>
      <x:bottom style="thin">
        <x:color rgb="ffaac5e3"/>
      </x:bottom>
    </x:border>
    <x:border>
      <x:left>
        <x:color rgb="ff000000"/>
      </x:left>
      <x:right style="thin">
        <x:color rgb="ffaac5e3"/>
      </x:right>
      <x:top style="thin">
        <x:color rgb="ffaac5e3"/>
      </x:top>
      <x:bottom>
        <x:color rgb="ff000000"/>
      </x:bottom>
    </x:border>
    <x:border>
      <x:left style="thin">
        <x:color rgb="ffaac5e3"/>
      </x:left>
      <x:right style="thin">
        <x:color rgb="ffaac5e3"/>
      </x:right>
      <x:top style="thin">
        <x:color rgb="ffaac5e3"/>
      </x:top>
      <x:bottom>
        <x:color rgb="ff000000"/>
      </x:bottom>
    </x:border>
  </x:borders>
  <x:cellStyleXfs count="1">
    <x:xf numFmtId="0" fontId="0" fillId="0" borderId="0">
      <x:alignment horizontal="general" vertical="center"/>
    </x:xf>
  </x:cellStyleXfs>
  <x:cellXfs count="69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 applyNumberFormat="1" applyFont="1" applyFill="1">
      <x:alignment horizontal="general" vertical="center"/>
    </x:xf>
    <x:xf numFmtId="0" fontId="0" fillId="0" borderId="0" xfId="0" applyNumberFormat="1" applyFill="1">
      <x:alignment horizontal="general" vertical="center"/>
    </x:xf>
    <x:xf numFmtId="0" fontId="0" fillId="0" borderId="0" xfId="0" applyNumberFormat="1" applyFont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49" fontId="6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2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2" borderId="2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3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3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3" borderId="2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0" xfId="0" applyNumberFormat="1" applyFont="1" applyFill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49" fontId="6" fillId="0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0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0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0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2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2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2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2" borderId="3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3" xfId="0" applyNumberFormat="1" applyFont="1" applyFill="1" applyBorder="1" applyAlignment="1">
          <x:alignment horizontal="center" vertical="center"/>
        </x:xf>
      </mc:Fallback>
    </mc:AlternateContent>
    <x:xf numFmtId="0" fontId="0" fillId="2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0" borderId="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0" borderId="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0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0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Fill="1" applyAlignment="1">
          <x:alignment horizontal="center" vertical="center"/>
        </x:xf>
      </mc:Fallback>
    </mc:AlternateContent>
    <x:xf numFmtId="0" fontId="0" fillId="2" borderId="0" xfId="0" applyNumberFormat="1" applyFont="1" applyFill="1" applyAlignment="1">
      <x:alignment horizontal="general" vertical="center"/>
    </x:xf>
    <x:xf numFmtId="0" fontId="0" fillId="0" borderId="0" xfId="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4" xfId="0" applyNumberFormat="1" applyFont="1" applyBorder="1" applyAlignment="1">
          <x:alignment horizontal="center" vertical="center" wrapText="1"/>
        </x:xf>
      </mc:Fallback>
    </mc:AlternateContent>
    <x:xf numFmtId="0" fontId="0" fillId="0" borderId="0" xfId="0" applyNumberFormat="1" applyFont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right" vertical="center"/>
        </x:xf>
      </mc:Fallback>
    </mc:AlternateContent>
    <x:xf numFmtId="0" fontId="0" fillId="0" borderId="0" xfId="0" applyNumberFormat="1" applyFont="1" applyFill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x:xf numFmtId="0" fontId="12" fillId="0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13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3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3" fillId="0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3" fillId="0" borderId="2" xfId="0" applyNumberFormat="1" applyFont="1" applyFill="1" applyBorder="1" applyAlignment="1">
          <x:alignment horizontal="center" vertical="center" wrapText="1"/>
        </x:xf>
      </mc:Fallback>
    </mc:AlternateContent>
    <x:xf numFmtId="0" fontId="12" fillId="0" borderId="0" xfId="0" applyNumberFormat="1" applyFont="1" applyFill="1" applyAlignment="1">
      <x:alignment horizontal="general" vertical="bottom"/>
    </x:xf>
    <x:xf numFmtId="0" fontId="12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14" fillId="2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2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4" fillId="3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3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3" fillId="3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3" fillId="3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3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3" fillId="3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3" fillId="3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3" fillId="3" borderId="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3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3" borderId="5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12" fillId="0" borderId="5" xfId="0" applyNumberFormat="1" applyFont="1" applyFill="1" applyBorder="1" applyAlignment="1" applyProtection="1">
      <x:alignment horizontal="general" vertical="center"/>
    </x:xf>
    <x:xf numFmtId="0" fontId="0" fillId="0" borderId="5" xfId="0" applyNumberFormat="1" applyFont="1" applyFill="1" applyBorder="1" applyAlignment="1" applyProtection="1">
      <x:alignment horizontal="general" vertical="center"/>
    </x:xf>
    <x:xf numFmtId="0" fontId="0" fillId="0" borderId="5" xfId="0" applyNumberFormat="1" applyFont="1" applyFill="1" applyBorder="1" applyAlignment="1" applyProtection="1">
      <x:alignment horizontal="general" vertical="bottom"/>
    </x:xf>
    <x:xf numFmtId="0" fontId="15" fillId="0" borderId="5" xfId="0" applyNumberFormat="1" applyFont="1" applyFill="1" applyBorder="1" applyAlignment="1" applyProtection="1">
      <x:alignment horizontal="general" vertical="bottom"/>
    </x:xf>
    <x:xf numFmtId="0" fontId="0" fillId="0" borderId="5" xfId="0" applyNumberFormat="1" applyFont="1" applyFill="1" applyBorder="1" applyAlignment="1" applyProtection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3" fillId="0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3" fillId="0" borderId="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0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0" borderId="5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15" fillId="0" borderId="5" xfId="0" applyNumberFormat="1" applyFont="1" applyFill="1" applyBorder="1" applyAlignment="1" applyProtection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Alignment="1">
          <x:alignment horizontal="center" vertical="center"/>
        </x:xf>
      </mc:Fallback>
    </mc:AlternateContent>
    <x:xf numFmtId="0" fontId="0" fillId="0" borderId="0" xfId="0" applyNumberFormat="1" applyFont="1" applyFill="1" applyAlignment="1">
      <x:alignment horizontal="left" vertical="bottom"/>
    </x:xf>
    <x:xf numFmtId="0" fontId="6" fillId="0" borderId="0" xfId="0" applyNumberFormat="1" applyFont="1" applyFill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center"/>
        </x:xf>
      </mc:Fallback>
    </mc:AlternateContent>
    <x:xf numFmtId="0" fontId="10" fillId="0" borderId="0" xfId="0" applyNumberFormat="1" applyFont="1">
      <x:alignment horizontal="general" vertical="center"/>
    </x:xf>
    <x:xf numFmtId="0" fontId="0" fillId="0" borderId="0" xfId="0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16" fillId="4" borderId="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6" fillId="4" borderId="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6" fillId="4" borderId="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6" fillId="4" borderId="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6" fillId="4" borderId="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6" fillId="4" borderId="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6" fillId="4" borderId="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6" fillId="4" borderId="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6" fillId="5" borderId="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6" fillId="5" borderId="7" xfId="0" applyNumberFormat="1" applyFont="1" applyFill="1" applyBorder="1" applyAlignment="1">
          <x:alignment horizontal="center" vertical="center" wrapText="1"/>
        </x:xf>
      </mc:Fallback>
    </mc:AlternateContent>
  </x:cellXfs>
  <x:cellStyles count="1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worksheet" Target="worksheets/sheet5.xml"  /><Relationship Id="rId9" Type="http://schemas.openxmlformats.org/officeDocument/2006/relationships/worksheet" Target="worksheets/sheet6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맑은 고딕"/>
        <a:ea typeface="맑은 고딕"/>
        <a:cs typeface=""/>
      </a:majorFont>
      <a:minorFont>
        <a:latin typeface="맑은 고딕"/>
        <a:ea typeface="맑은 고딕"/>
        <a:cs typeface="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 filterMode="1"/>
  <x:dimension ref="A1:XFD76"/>
  <x:sheetViews>
    <x:sheetView tabSelected="1" topLeftCell="A1" zoomScaleNormal="100" zoomScaleSheetLayoutView="75" workbookViewId="0">
      <x:selection activeCell="L5" activeCellId="0" sqref="L5:L5"/>
    </x:sheetView>
  </x:sheetViews>
  <x:sheetFormatPr defaultColWidth="9.140625" defaultRowHeight="13.199999999999999"/>
  <x:cols>
    <x:col min="1" max="1" width="12.65625" style="2" customWidth="1"/>
    <x:col min="2" max="2" width="30.8046875" style="2" bestFit="1" customWidth="1"/>
    <x:col min="3" max="3" width="8.4375" style="2" customWidth="1"/>
    <x:col min="4" max="4" width="43.59375" style="2" customWidth="1"/>
    <x:col min="5" max="5" width="12.09375" style="2" customWidth="1"/>
    <x:col min="6" max="6" width="7.03125" style="2" customWidth="1"/>
    <x:col min="7" max="7" width="8.4375" style="2" customWidth="1"/>
    <x:col min="8" max="8" width="9.140625" style="5"/>
    <x:col min="9" max="9" width="9.140625" style="2" bestFit="1" customWidth="1"/>
  </x:cols>
  <x:sheetData>
    <x:row r="1" spans="1:9" ht="18" customHeight="1">
      <x:c r="A1" s="64" t="s">
        <x:v>848</x:v>
      </x:c>
      <x:c r="B1" s="65" t="s">
        <x:v>378</x:v>
      </x:c>
      <x:c r="C1" s="65" t="s">
        <x:v>971</x:v>
      </x:c>
      <x:c r="D1" s="65" t="s">
        <x:v>380</x:v>
      </x:c>
      <x:c r="E1" s="65" t="s">
        <x:v>808</x:v>
      </x:c>
      <x:c r="F1" s="65" t="s">
        <x:v>812</x:v>
      </x:c>
      <x:c r="G1" s="65" t="s">
        <x:v>1094</x:v>
      </x:c>
      <x:c r="H1" s="65" t="s">
        <x:v>1035</x:v>
      </x:c>
      <x:c r="I1" s="65" t="s">
        <x:v>377</x:v>
      </x:c>
    </x:row>
    <x:row r="2" spans="1:9" ht="18" customHeight="1">
      <x:c r="A2" s="64"/>
      <x:c r="B2" s="65"/>
      <x:c r="C2" s="65"/>
      <x:c r="D2" s="65"/>
      <x:c r="E2" s="65"/>
      <x:c r="F2" s="65"/>
      <x:c r="G2" s="65"/>
      <x:c r="H2" s="65"/>
      <x:c r="I2" s="65"/>
    </x:row>
    <x:row r="3" spans="1:9" ht="26.25" customHeight="1">
      <x:c r="A3" s="6" t="s">
        <x:v>307</x:v>
      </x:c>
      <x:c r="B3" s="7" t="s">
        <x:v>471</x:v>
      </x:c>
      <x:c r="C3" s="7" t="s">
        <x:v>382</x:v>
      </x:c>
      <x:c r="D3" s="7" t="s">
        <x:v>1491</x:v>
      </x:c>
      <x:c r="E3" s="7" t="s">
        <x:v>563</x:v>
      </x:c>
      <x:c r="F3" s="7" t="s">
        <x:v>767</x:v>
      </x:c>
      <x:c r="G3" s="7" t="s">
        <x:v>880</x:v>
      </x:c>
      <x:c r="H3" s="5" t="s">
        <x:v>748</x:v>
      </x:c>
      <x:c r="I3" s="8">
        <x:v>1</x:v>
      </x:c>
    </x:row>
    <x:row r="4" spans="1:9" ht="26.25" customHeight="1">
      <x:c r="A4" s="10" t="s">
        <x:v>307</x:v>
      </x:c>
      <x:c r="B4" s="11" t="s">
        <x:v>1250</x:v>
      </x:c>
      <x:c r="C4" s="11" t="s">
        <x:v>381</x:v>
      </x:c>
      <x:c r="D4" s="11" t="s">
        <x:v>90</x:v>
      </x:c>
      <x:c r="E4" s="11" t="s">
        <x:v>590</x:v>
      </x:c>
      <x:c r="F4" s="11" t="s">
        <x:v>820</x:v>
      </x:c>
      <x:c r="G4" s="11" t="s">
        <x:v>880</x:v>
      </x:c>
      <x:c r="H4" s="5" t="s">
        <x:v>379</x:v>
      </x:c>
      <x:c r="I4" s="8">
        <x:f>I3+1</x:f>
        <x:v>2</x:v>
      </x:c>
    </x:row>
    <x:row r="5" spans="1:9" ht="26.25" customHeight="1">
      <x:c r="A5" s="10" t="s">
        <x:v>307</x:v>
      </x:c>
      <x:c r="B5" s="11" t="s">
        <x:v>1554</x:v>
      </x:c>
      <x:c r="C5" s="11" t="s">
        <x:v>382</x:v>
      </x:c>
      <x:c r="D5" s="11" t="s">
        <x:v>1649</x:v>
      </x:c>
      <x:c r="E5" s="11" t="s">
        <x:v>1359</x:v>
      </x:c>
      <x:c r="F5" s="11" t="s">
        <x:v>1000</x:v>
      </x:c>
      <x:c r="G5" s="11" t="s">
        <x:v>880</x:v>
      </x:c>
      <x:c r="H5" s="5" t="s">
        <x:v>748</x:v>
      </x:c>
      <x:c r="I5" s="8">
        <x:f t="shared" ref="I5:I41" si="0">I4+1</x:f>
        <x:v>3</x:v>
      </x:c>
    </x:row>
    <x:row r="6" spans="1:9" ht="26.25" customHeight="1">
      <x:c r="A6" s="6" t="s">
        <x:v>307</x:v>
      </x:c>
      <x:c r="B6" s="7" t="s">
        <x:v>1557</x:v>
      </x:c>
      <x:c r="C6" s="7" t="s">
        <x:v>381</x:v>
      </x:c>
      <x:c r="D6" s="7" t="s">
        <x:v>553</x:v>
      </x:c>
      <x:c r="E6" s="11" t="s">
        <x:v>1383</x:v>
      </x:c>
      <x:c r="F6" s="7" t="s">
        <x:v>1085</x:v>
      </x:c>
      <x:c r="G6" s="7" t="s">
        <x:v>880</x:v>
      </x:c>
      <x:c r="H6" s="5" t="s">
        <x:v>379</x:v>
      </x:c>
      <x:c r="I6" s="8">
        <x:f t="shared" si="0"/>
        <x:v>4</x:v>
      </x:c>
    </x:row>
    <x:row r="7" spans="1:9" ht="26.25" customHeight="1">
      <x:c r="A7" s="6" t="s">
        <x:v>307</x:v>
      </x:c>
      <x:c r="B7" s="7" t="s">
        <x:v>684</x:v>
      </x:c>
      <x:c r="C7" s="7" t="s">
        <x:v>381</x:v>
      </x:c>
      <x:c r="D7" s="7" t="s">
        <x:v>416</x:v>
      </x:c>
      <x:c r="E7" s="7" t="s">
        <x:v>568</x:v>
      </x:c>
      <x:c r="F7" s="7" t="s">
        <x:v>1114</x:v>
      </x:c>
      <x:c r="G7" s="7" t="s">
        <x:v>880</x:v>
      </x:c>
      <x:c r="H7" s="5" t="s">
        <x:v>379</x:v>
      </x:c>
      <x:c r="I7" s="8">
        <x:f t="shared" si="0"/>
        <x:v>5</x:v>
      </x:c>
    </x:row>
    <x:row r="8" spans="1:9" ht="26.25" customHeight="1">
      <x:c r="A8" s="10" t="s">
        <x:v>307</x:v>
      </x:c>
      <x:c r="B8" s="11" t="s">
        <x:v>1390</x:v>
      </x:c>
      <x:c r="C8" s="11" t="s">
        <x:v>382</x:v>
      </x:c>
      <x:c r="D8" s="11" t="s">
        <x:v>1411</x:v>
      </x:c>
      <x:c r="E8" s="11" t="s">
        <x:v>1377</x:v>
      </x:c>
      <x:c r="F8" s="11" t="s">
        <x:v>1001</x:v>
      </x:c>
      <x:c r="G8" s="11" t="s">
        <x:v>880</x:v>
      </x:c>
      <x:c r="H8" s="5" t="s">
        <x:v>748</x:v>
      </x:c>
      <x:c r="I8" s="8">
        <x:f t="shared" si="0"/>
        <x:v>6</x:v>
      </x:c>
    </x:row>
    <x:row r="9" spans="1:9" ht="26.25" customHeight="1">
      <x:c r="A9" s="10" t="s">
        <x:v>307</x:v>
      </x:c>
      <x:c r="B9" s="11" t="s">
        <x:v>1376</x:v>
      </x:c>
      <x:c r="C9" s="11" t="s">
        <x:v>381</x:v>
      </x:c>
      <x:c r="D9" s="11" t="s">
        <x:v>1631</x:v>
      </x:c>
      <x:c r="E9" s="11" t="s">
        <x:v>1367</x:v>
      </x:c>
      <x:c r="F9" s="11" t="s">
        <x:v>1005</x:v>
      </x:c>
      <x:c r="G9" s="11" t="s">
        <x:v>880</x:v>
      </x:c>
      <x:c r="H9" s="5" t="s">
        <x:v>379</x:v>
      </x:c>
      <x:c r="I9" s="8">
        <x:f t="shared" si="0"/>
        <x:v>7</x:v>
      </x:c>
    </x:row>
    <x:row r="10" spans="1:9" ht="26.25" customHeight="1">
      <x:c r="A10" s="6" t="s">
        <x:v>307</x:v>
      </x:c>
      <x:c r="B10" s="7" t="s">
        <x:v>1286</x:v>
      </x:c>
      <x:c r="C10" s="7" t="s">
        <x:v>382</x:v>
      </x:c>
      <x:c r="D10" s="7" t="s">
        <x:v>559</x:v>
      </x:c>
      <x:c r="E10" s="7" t="s">
        <x:v>1195</x:v>
      </x:c>
      <x:c r="F10" s="7" t="s">
        <x:v>737</x:v>
      </x:c>
      <x:c r="G10" s="7" t="s">
        <x:v>880</x:v>
      </x:c>
      <x:c r="H10" s="12" t="s">
        <x:v>748</x:v>
      </x:c>
      <x:c r="I10" s="8">
        <x:f t="shared" si="0"/>
        <x:v>8</x:v>
      </x:c>
    </x:row>
    <x:row r="11" spans="1:9" ht="26.25" customHeight="1">
      <x:c r="A11" s="10" t="s">
        <x:v>307</x:v>
      </x:c>
      <x:c r="B11" s="11" t="s">
        <x:v>1272</x:v>
      </x:c>
      <x:c r="C11" s="11" t="s">
        <x:v>382</x:v>
      </x:c>
      <x:c r="D11" s="11" t="s">
        <x:v>137</x:v>
      </x:c>
      <x:c r="E11" s="11" t="s">
        <x:v>271</x:v>
      </x:c>
      <x:c r="F11" s="11" t="s">
        <x:v>1123</x:v>
      </x:c>
      <x:c r="G11" s="11" t="s">
        <x:v>880</x:v>
      </x:c>
      <x:c r="H11" s="5" t="s">
        <x:v>748</x:v>
      </x:c>
      <x:c r="I11" s="8">
        <x:f t="shared" si="0"/>
        <x:v>9</x:v>
      </x:c>
    </x:row>
    <x:row r="12" spans="1:9" ht="26.25" customHeight="1">
      <x:c r="A12" s="10" t="s">
        <x:v>307</x:v>
      </x:c>
      <x:c r="B12" s="11" t="s">
        <x:v>1433</x:v>
      </x:c>
      <x:c r="C12" s="11" t="s">
        <x:v>381</x:v>
      </x:c>
      <x:c r="D12" s="11" t="s">
        <x:v>1457</x:v>
      </x:c>
      <x:c r="E12" s="11" t="s">
        <x:v>298</x:v>
      </x:c>
      <x:c r="F12" s="11" t="s">
        <x:v>762</x:v>
      </x:c>
      <x:c r="G12" s="11" t="s">
        <x:v>880</x:v>
      </x:c>
      <x:c r="H12" s="5" t="s">
        <x:v>748</x:v>
      </x:c>
      <x:c r="I12" s="8">
        <x:f t="shared" si="0"/>
        <x:v>10</x:v>
      </x:c>
    </x:row>
    <x:row r="13" spans="1:9" ht="26.25" customHeight="1">
      <x:c r="A13" s="10" t="s">
        <x:v>307</x:v>
      </x:c>
      <x:c r="B13" s="11" t="s">
        <x:v>1553</x:v>
      </x:c>
      <x:c r="C13" s="11" t="s">
        <x:v>381</x:v>
      </x:c>
      <x:c r="D13" s="11" t="s">
        <x:v>549</x:v>
      </x:c>
      <x:c r="E13" s="11" t="s">
        <x:v>284</x:v>
      </x:c>
      <x:c r="F13" s="11" t="s">
        <x:v>749</x:v>
      </x:c>
      <x:c r="G13" s="11" t="s">
        <x:v>880</x:v>
      </x:c>
      <x:c r="H13" s="5" t="s">
        <x:v>379</x:v>
      </x:c>
      <x:c r="I13" s="8">
        <x:f t="shared" si="0"/>
        <x:v>11</x:v>
      </x:c>
    </x:row>
    <x:row r="14" spans="1:9" ht="26.25" customHeight="1">
      <x:c r="A14" s="6" t="s">
        <x:v>307</x:v>
      </x:c>
      <x:c r="B14" s="7" t="s">
        <x:v>602</x:v>
      </x:c>
      <x:c r="C14" s="7" t="s">
        <x:v>381</x:v>
      </x:c>
      <x:c r="D14" s="7" t="s">
        <x:v>6</x:v>
      </x:c>
      <x:c r="E14" s="7" t="s">
        <x:v>570</x:v>
      </x:c>
      <x:c r="F14" s="7" t="s">
        <x:v>731</x:v>
      </x:c>
      <x:c r="G14" s="7" t="s">
        <x:v>880</x:v>
      </x:c>
      <x:c r="H14" s="5" t="s">
        <x:v>379</x:v>
      </x:c>
      <x:c r="I14" s="8">
        <x:f t="shared" si="0"/>
        <x:v>12</x:v>
      </x:c>
    </x:row>
    <x:row r="15" spans="1:9" ht="26.25" customHeight="1">
      <x:c r="A15" s="6" t="s">
        <x:v>307</x:v>
      </x:c>
      <x:c r="B15" s="7" t="s">
        <x:v>1556</x:v>
      </x:c>
      <x:c r="C15" s="7" t="s">
        <x:v>382</x:v>
      </x:c>
      <x:c r="D15" s="7" t="s">
        <x:v>47</x:v>
      </x:c>
      <x:c r="E15" s="7" t="s">
        <x:v>1348</x:v>
      </x:c>
      <x:c r="F15" s="7" t="s">
        <x:v>999</x:v>
      </x:c>
      <x:c r="G15" s="7" t="s">
        <x:v>880</x:v>
      </x:c>
      <x:c r="H15" s="12" t="s">
        <x:v>748</x:v>
      </x:c>
      <x:c r="I15" s="8">
        <x:f t="shared" si="0"/>
        <x:v>13</x:v>
      </x:c>
    </x:row>
    <x:row r="16" spans="1:9" ht="26.25" customHeight="1">
      <x:c r="A16" s="6" t="s">
        <x:v>307</x:v>
      </x:c>
      <x:c r="B16" s="7" t="s">
        <x:v>605</x:v>
      </x:c>
      <x:c r="C16" s="7" t="s">
        <x:v>382</x:v>
      </x:c>
      <x:c r="D16" s="7" t="s">
        <x:v>1153</x:v>
      </x:c>
      <x:c r="E16" s="7" t="s">
        <x:v>334</x:v>
      </x:c>
      <x:c r="F16" s="7" t="s">
        <x:v>775</x:v>
      </x:c>
      <x:c r="G16" s="7" t="s">
        <x:v>880</x:v>
      </x:c>
      <x:c r="H16" s="5" t="s">
        <x:v>748</x:v>
      </x:c>
      <x:c r="I16" s="8">
        <x:f t="shared" si="0"/>
        <x:v>14</x:v>
      </x:c>
    </x:row>
    <x:row r="17" spans="1:9" ht="26.25" customHeight="1">
      <x:c r="A17" s="6" t="s">
        <x:v>307</x:v>
      </x:c>
      <x:c r="B17" s="7" t="s">
        <x:v>445</x:v>
      </x:c>
      <x:c r="C17" s="7" t="s">
        <x:v>381</x:v>
      </x:c>
      <x:c r="D17" s="7" t="s">
        <x:v>146</x:v>
      </x:c>
      <x:c r="E17" s="7" t="s">
        <x:v>582</x:v>
      </x:c>
      <x:c r="F17" s="7" t="s">
        <x:v>770</x:v>
      </x:c>
      <x:c r="G17" s="7" t="s">
        <x:v>880</x:v>
      </x:c>
      <x:c r="H17" s="5" t="s">
        <x:v>379</x:v>
      </x:c>
      <x:c r="I17" s="8">
        <x:f t="shared" si="0"/>
        <x:v>15</x:v>
      </x:c>
    </x:row>
    <x:row r="18" spans="1:9" ht="26.25" customHeight="1">
      <x:c r="A18" s="10" t="s">
        <x:v>307</x:v>
      </x:c>
      <x:c r="B18" s="11" t="s">
        <x:v>591</x:v>
      </x:c>
      <x:c r="C18" s="11" t="s">
        <x:v>382</x:v>
      </x:c>
      <x:c r="D18" s="11" t="s">
        <x:v>403</x:v>
      </x:c>
      <x:c r="E18" s="11" t="s">
        <x:v>1295</x:v>
      </x:c>
      <x:c r="F18" s="11" t="s">
        <x:v>724</x:v>
      </x:c>
      <x:c r="G18" s="11" t="s">
        <x:v>880</x:v>
      </x:c>
      <x:c r="H18" s="5" t="s">
        <x:v>748</x:v>
      </x:c>
      <x:c r="I18" s="8">
        <x:f t="shared" si="0"/>
        <x:v>16</x:v>
      </x:c>
    </x:row>
    <x:row r="19" spans="1:9" ht="26.25" customHeight="1">
      <x:c r="A19" s="10" t="s">
        <x:v>307</x:v>
      </x:c>
      <x:c r="B19" s="11" t="s">
        <x:v>879</x:v>
      </x:c>
      <x:c r="C19" s="11" t="s">
        <x:v>381</x:v>
      </x:c>
      <x:c r="D19" s="11" t="s">
        <x:v>1</x:v>
      </x:c>
      <x:c r="E19" s="11" t="s">
        <x:v>289</x:v>
      </x:c>
      <x:c r="F19" s="11" t="s">
        <x:v>729</x:v>
      </x:c>
      <x:c r="G19" s="11" t="s">
        <x:v>880</x:v>
      </x:c>
      <x:c r="H19" s="5" t="s">
        <x:v>379</x:v>
      </x:c>
      <x:c r="I19" s="8">
        <x:f t="shared" si="0"/>
        <x:v>17</x:v>
      </x:c>
    </x:row>
    <x:row r="20" spans="1:9" ht="26.25" customHeight="1">
      <x:c r="A20" s="10" t="s">
        <x:v>307</x:v>
      </x:c>
      <x:c r="B20" s="11" t="s">
        <x:v>1555</x:v>
      </x:c>
      <x:c r="C20" s="11" t="s">
        <x:v>382</x:v>
      </x:c>
      <x:c r="D20" s="11" t="s">
        <x:v>104</x:v>
      </x:c>
      <x:c r="E20" s="11" t="s">
        <x:v>265</x:v>
      </x:c>
      <x:c r="F20" s="11" t="s">
        <x:v>958</x:v>
      </x:c>
      <x:c r="G20" s="11" t="s">
        <x:v>880</x:v>
      </x:c>
      <x:c r="H20" s="12" t="s">
        <x:v>748</x:v>
      </x:c>
      <x:c r="I20" s="8">
        <x:f t="shared" si="0"/>
        <x:v>18</x:v>
      </x:c>
    </x:row>
    <x:row r="21" spans="1:9" ht="26.25" customHeight="1">
      <x:c r="A21" s="6" t="s">
        <x:v>307</x:v>
      </x:c>
      <x:c r="B21" s="7" t="s">
        <x:v>569</x:v>
      </x:c>
      <x:c r="C21" s="7" t="s">
        <x:v>382</x:v>
      </x:c>
      <x:c r="D21" s="7" t="s">
        <x:v>81</x:v>
      </x:c>
      <x:c r="E21" s="7" t="s">
        <x:v>1395</x:v>
      </x:c>
      <x:c r="F21" s="7" t="s">
        <x:v>1133</x:v>
      </x:c>
      <x:c r="G21" s="7" t="s">
        <x:v>880</x:v>
      </x:c>
      <x:c r="H21" s="5" t="s">
        <x:v>748</x:v>
      </x:c>
      <x:c r="I21" s="8">
        <x:f t="shared" si="0"/>
        <x:v>19</x:v>
      </x:c>
    </x:row>
    <x:row r="22" spans="1:9" ht="26.25" customHeight="1">
      <x:c r="A22" s="6" t="s">
        <x:v>307</x:v>
      </x:c>
      <x:c r="B22" s="7" t="s">
        <x:v>522</x:v>
      </x:c>
      <x:c r="C22" s="7" t="s">
        <x:v>381</x:v>
      </x:c>
      <x:c r="D22" s="7" t="s">
        <x:v>698</x:v>
      </x:c>
      <x:c r="E22" s="7" t="s">
        <x:v>270</x:v>
      </x:c>
      <x:c r="F22" s="7" t="s">
        <x:v>1116</x:v>
      </x:c>
      <x:c r="G22" s="7" t="s">
        <x:v>880</x:v>
      </x:c>
      <x:c r="H22" s="5" t="s">
        <x:v>379</x:v>
      </x:c>
      <x:c r="I22" s="8">
        <x:f t="shared" si="0"/>
        <x:v>20</x:v>
      </x:c>
    </x:row>
    <x:row r="23" spans="1:9" ht="26.25" customHeight="1">
      <x:c r="A23" s="10" t="s">
        <x:v>307</x:v>
      </x:c>
      <x:c r="B23" s="13" t="s">
        <x:v>875</x:v>
      </x:c>
      <x:c r="C23" s="11" t="s">
        <x:v>381</x:v>
      </x:c>
      <x:c r="D23" s="11" t="s">
        <x:v>412</x:v>
      </x:c>
      <x:c r="E23" s="11" t="s">
        <x:v>1517</x:v>
      </x:c>
      <x:c r="F23" s="11" t="s">
        <x:v>981</x:v>
      </x:c>
      <x:c r="G23" s="11" t="s">
        <x:v>880</x:v>
      </x:c>
      <x:c r="H23" s="5" t="s">
        <x:v>379</x:v>
      </x:c>
      <x:c r="I23" s="8">
        <x:f t="shared" si="0"/>
        <x:v>21</x:v>
      </x:c>
    </x:row>
    <x:row r="24" spans="1:9" ht="26.25" customHeight="1">
      <x:c r="A24" s="6" t="s">
        <x:v>307</x:v>
      </x:c>
      <x:c r="B24" s="7" t="s">
        <x:v>1538</x:v>
      </x:c>
      <x:c r="C24" s="7" t="s">
        <x:v>381</x:v>
      </x:c>
      <x:c r="D24" s="7" t="s">
        <x:v>77</x:v>
      </x:c>
      <x:c r="E24" s="7" t="s">
        <x:v>1505</x:v>
      </x:c>
      <x:c r="F24" s="7" t="s">
        <x:v>746</x:v>
      </x:c>
      <x:c r="G24" s="7" t="s">
        <x:v>880</x:v>
      </x:c>
      <x:c r="H24" s="5" t="s">
        <x:v>748</x:v>
      </x:c>
      <x:c r="I24" s="8">
        <x:f t="shared" si="0"/>
        <x:v>22</x:v>
      </x:c>
    </x:row>
    <x:row r="25" spans="1:9" ht="26.25" customHeight="1">
      <x:c r="A25" s="6" t="s">
        <x:v>307</x:v>
      </x:c>
      <x:c r="B25" s="7" t="s">
        <x:v>1508</x:v>
      </x:c>
      <x:c r="C25" s="7" t="s">
        <x:v>381</x:v>
      </x:c>
      <x:c r="D25" s="7" t="s">
        <x:v>48</x:v>
      </x:c>
      <x:c r="E25" s="7" t="s">
        <x:v>1544</x:v>
      </x:c>
      <x:c r="F25" s="7" t="s">
        <x:v>1117</x:v>
      </x:c>
      <x:c r="G25" s="7" t="s">
        <x:v>880</x:v>
      </x:c>
      <x:c r="H25" s="5" t="s">
        <x:v>379</x:v>
      </x:c>
      <x:c r="I25" s="8">
        <x:f t="shared" si="0"/>
        <x:v>23</x:v>
      </x:c>
    </x:row>
    <x:row r="26" spans="1:9" ht="26.25" customHeight="1">
      <x:c r="A26" s="6" t="s">
        <x:v>307</x:v>
      </x:c>
      <x:c r="B26" s="7" t="s">
        <x:v>835</x:v>
      </x:c>
      <x:c r="C26" s="7" t="s">
        <x:v>381</x:v>
      </x:c>
      <x:c r="D26" s="7" t="s">
        <x:v>410</x:v>
      </x:c>
      <x:c r="E26" s="7" t="s">
        <x:v>258</x:v>
      </x:c>
      <x:c r="F26" s="7" t="s">
        <x:v>735</x:v>
      </x:c>
      <x:c r="G26" s="7" t="s">
        <x:v>880</x:v>
      </x:c>
      <x:c r="H26" s="5" t="s">
        <x:v>379</x:v>
      </x:c>
      <x:c r="I26" s="8">
        <x:f t="shared" si="0"/>
        <x:v>24</x:v>
      </x:c>
    </x:row>
    <x:row r="27" spans="1:9" ht="26.25" customHeight="1">
      <x:c r="A27" s="10" t="s">
        <x:v>307</x:v>
      </x:c>
      <x:c r="B27" s="11" t="s">
        <x:v>903</x:v>
      </x:c>
      <x:c r="C27" s="11" t="s">
        <x:v>381</x:v>
      </x:c>
      <x:c r="D27" s="11" t="s">
        <x:v>69</x:v>
      </x:c>
      <x:c r="E27" s="7" t="s">
        <x:v>1561</x:v>
      </x:c>
      <x:c r="F27" s="11" t="s">
        <x:v>1105</x:v>
      </x:c>
      <x:c r="G27" s="11" t="s">
        <x:v>880</x:v>
      </x:c>
      <x:c r="H27" s="5" t="s">
        <x:v>379</x:v>
      </x:c>
      <x:c r="I27" s="8">
        <x:f t="shared" si="0"/>
        <x:v>25</x:v>
      </x:c>
    </x:row>
    <x:row r="28" spans="1:9" ht="26.25" customHeight="1">
      <x:c r="A28" s="10" t="s">
        <x:v>307</x:v>
      </x:c>
      <x:c r="B28" s="11" t="s">
        <x:v>1567</x:v>
      </x:c>
      <x:c r="C28" s="11" t="s">
        <x:v>381</x:v>
      </x:c>
      <x:c r="D28" s="11" t="s">
        <x:v>23</x:v>
      </x:c>
      <x:c r="E28" s="11"/>
      <x:c r="F28" s="11" t="s">
        <x:v>1126</x:v>
      </x:c>
      <x:c r="G28" s="11" t="s">
        <x:v>880</x:v>
      </x:c>
      <x:c r="H28" s="5" t="s">
        <x:v>379</x:v>
      </x:c>
      <x:c r="I28" s="8">
        <x:f t="shared" si="0"/>
        <x:v>26</x:v>
      </x:c>
    </x:row>
    <x:row r="29" spans="1:9" ht="26.25" customHeight="1">
      <x:c r="A29" s="10" t="s">
        <x:v>307</x:v>
      </x:c>
      <x:c r="B29" s="11" t="s">
        <x:v>523</x:v>
      </x:c>
      <x:c r="C29" s="11" t="s">
        <x:v>382</x:v>
      </x:c>
      <x:c r="D29" s="11" t="s">
        <x:v>1149</x:v>
      </x:c>
      <x:c r="E29" s="11" t="s">
        <x:v>1352</x:v>
      </x:c>
      <x:c r="F29" s="11" t="s">
        <x:v>779</x:v>
      </x:c>
      <x:c r="G29" s="11" t="s">
        <x:v>880</x:v>
      </x:c>
      <x:c r="H29" s="5" t="s">
        <x:v>748</x:v>
      </x:c>
      <x:c r="I29" s="8">
        <x:f t="shared" si="0"/>
        <x:v>27</x:v>
      </x:c>
    </x:row>
    <x:row r="30" spans="1:9" ht="26.25" customHeight="1">
      <x:c r="A30" s="6" t="s">
        <x:v>307</x:v>
      </x:c>
      <x:c r="B30" s="7" t="s">
        <x:v>1565</x:v>
      </x:c>
      <x:c r="C30" s="7" t="s">
        <x:v>382</x:v>
      </x:c>
      <x:c r="D30" s="7" t="s">
        <x:v>72</x:v>
      </x:c>
      <x:c r="E30" s="7" t="s">
        <x:v>1330</x:v>
      </x:c>
      <x:c r="F30" s="7" t="s">
        <x:v>963</x:v>
      </x:c>
      <x:c r="G30" s="7" t="s">
        <x:v>880</x:v>
      </x:c>
      <x:c r="H30" s="5" t="s">
        <x:v>748</x:v>
      </x:c>
      <x:c r="I30" s="8">
        <x:f t="shared" si="0"/>
        <x:v>28</x:v>
      </x:c>
    </x:row>
    <x:row r="31" spans="1:9" ht="26.25" customHeight="1">
      <x:c r="A31" s="6" t="s">
        <x:v>307</x:v>
      </x:c>
      <x:c r="B31" s="7" t="s">
        <x:v>234</x:v>
      </x:c>
      <x:c r="C31" s="7" t="s">
        <x:v>381</x:v>
      </x:c>
      <x:c r="D31" s="7" t="s">
        <x:v>501</x:v>
      </x:c>
      <x:c r="E31" s="7" t="s">
        <x:v>580</x:v>
      </x:c>
      <x:c r="F31" s="7" t="s">
        <x:v>1113</x:v>
      </x:c>
      <x:c r="G31" s="7" t="s">
        <x:v>880</x:v>
      </x:c>
      <x:c r="H31" s="5" t="s">
        <x:v>379</x:v>
      </x:c>
      <x:c r="I31" s="8">
        <x:f t="shared" si="0"/>
        <x:v>29</x:v>
      </x:c>
    </x:row>
    <x:row r="32" spans="1:9" ht="26.25" customHeight="1">
      <x:c r="A32" s="6" t="s">
        <x:v>307</x:v>
      </x:c>
      <x:c r="B32" s="7" t="s">
        <x:v>1536</x:v>
      </x:c>
      <x:c r="C32" s="7" t="s">
        <x:v>381</x:v>
      </x:c>
      <x:c r="D32" s="7" t="s">
        <x:v>67</x:v>
      </x:c>
      <x:c r="E32" s="7" t="s">
        <x:v>1314</x:v>
      </x:c>
      <x:c r="F32" s="7" t="s">
        <x:v>1022</x:v>
      </x:c>
      <x:c r="G32" s="7" t="s">
        <x:v>880</x:v>
      </x:c>
      <x:c r="H32" s="12" t="s">
        <x:v>748</x:v>
      </x:c>
      <x:c r="I32" s="8">
        <x:f t="shared" si="0"/>
        <x:v>30</x:v>
      </x:c>
    </x:row>
    <x:row r="33" spans="1:9" ht="26.25" customHeight="1">
      <x:c r="A33" s="6" t="s">
        <x:v>307</x:v>
      </x:c>
      <x:c r="B33" s="7" t="s">
        <x:v>1034</x:v>
      </x:c>
      <x:c r="C33" s="7" t="s">
        <x:v>382</x:v>
      </x:c>
      <x:c r="D33" s="7" t="s">
        <x:v>135</x:v>
      </x:c>
      <x:c r="E33" s="7" t="s">
        <x:v>261</x:v>
      </x:c>
      <x:c r="F33" s="7" t="s">
        <x:v>733</x:v>
      </x:c>
      <x:c r="G33" s="7" t="s">
        <x:v>880</x:v>
      </x:c>
      <x:c r="H33" s="5" t="s">
        <x:v>748</x:v>
      </x:c>
      <x:c r="I33" s="8">
        <x:f t="shared" si="0"/>
        <x:v>31</x:v>
      </x:c>
    </x:row>
    <x:row r="34" spans="1:9" ht="26.25" customHeight="1">
      <x:c r="A34" s="10" t="s">
        <x:v>307</x:v>
      </x:c>
      <x:c r="B34" s="11" t="s">
        <x:v>1422</x:v>
      </x:c>
      <x:c r="C34" s="11" t="s">
        <x:v>382</x:v>
      </x:c>
      <x:c r="D34" s="11" t="s">
        <x:v>78</x:v>
      </x:c>
      <x:c r="E34" s="11" t="s">
        <x:v>277</x:v>
      </x:c>
      <x:c r="F34" s="11" t="s">
        <x:v>720</x:v>
      </x:c>
      <x:c r="G34" s="11" t="s">
        <x:v>880</x:v>
      </x:c>
      <x:c r="H34" s="5" t="s">
        <x:v>748</x:v>
      </x:c>
      <x:c r="I34" s="8">
        <x:f t="shared" si="0"/>
        <x:v>32</x:v>
      </x:c>
    </x:row>
    <x:row r="35" spans="1:9" ht="26.25" customHeight="1">
      <x:c r="A35" s="6" t="s">
        <x:v>307</x:v>
      </x:c>
      <x:c r="B35" s="7" t="s">
        <x:v>1534</x:v>
      </x:c>
      <x:c r="C35" s="7" t="s">
        <x:v>382</x:v>
      </x:c>
      <x:c r="D35" s="7" t="s">
        <x:v>149</x:v>
      </x:c>
      <x:c r="E35" s="7" t="s">
        <x:v>1379</x:v>
      </x:c>
      <x:c r="F35" s="7" t="s">
        <x:v>1069</x:v>
      </x:c>
      <x:c r="G35" s="7" t="s">
        <x:v>880</x:v>
      </x:c>
      <x:c r="H35" s="5" t="s">
        <x:v>748</x:v>
      </x:c>
      <x:c r="I35" s="8">
        <x:f t="shared" si="0"/>
        <x:v>33</x:v>
      </x:c>
    </x:row>
    <x:row r="36" spans="1:9" ht="26.25" customHeight="1">
      <x:c r="A36" s="10" t="s">
        <x:v>307</x:v>
      </x:c>
      <x:c r="B36" s="11" t="s">
        <x:v>581</x:v>
      </x:c>
      <x:c r="C36" s="11" t="s">
        <x:v>382</x:v>
      </x:c>
      <x:c r="D36" s="11" t="s">
        <x:v>1410</x:v>
      </x:c>
      <x:c r="E36" s="11" t="s">
        <x:v>1542</x:v>
      </x:c>
      <x:c r="F36" s="11"/>
      <x:c r="G36" s="11" t="s">
        <x:v>880</x:v>
      </x:c>
      <x:c r="H36" s="5" t="s">
        <x:v>748</x:v>
      </x:c>
      <x:c r="I36" s="8">
        <x:f t="shared" si="0"/>
        <x:v>34</x:v>
      </x:c>
    </x:row>
    <x:row r="37" spans="1:9" ht="26.25" customHeight="1">
      <x:c r="A37" s="6" t="s">
        <x:v>307</x:v>
      </x:c>
      <x:c r="B37" s="7" t="s">
        <x:v>1270</x:v>
      </x:c>
      <x:c r="C37" s="7" t="s">
        <x:v>381</x:v>
      </x:c>
      <x:c r="D37" s="7" t="s">
        <x:v>650</x:v>
      </x:c>
      <x:c r="E37" s="7" t="s">
        <x:v>1375</x:v>
      </x:c>
      <x:c r="F37" s="7" t="s">
        <x:v>774</x:v>
      </x:c>
      <x:c r="G37" s="7" t="s">
        <x:v>880</x:v>
      </x:c>
      <x:c r="H37" s="5" t="s">
        <x:v>379</x:v>
      </x:c>
      <x:c r="I37" s="8">
        <x:f t="shared" si="0"/>
        <x:v>35</x:v>
      </x:c>
    </x:row>
    <x:row r="38" spans="1:9" ht="26.25" customHeight="1">
      <x:c r="A38" s="10" t="s">
        <x:v>307</x:v>
      </x:c>
      <x:c r="B38" s="11" t="s">
        <x:v>274</x:v>
      </x:c>
      <x:c r="C38" s="11" t="s">
        <x:v>381</x:v>
      </x:c>
      <x:c r="D38" s="11" t="s">
        <x:v>645</x:v>
      </x:c>
      <x:c r="E38" s="11" t="s">
        <x:v>231</x:v>
      </x:c>
      <x:c r="F38" s="11" t="s">
        <x:v>998</x:v>
      </x:c>
      <x:c r="G38" s="11" t="s">
        <x:v>880</x:v>
      </x:c>
      <x:c r="H38" s="5" t="s">
        <x:v>379</x:v>
      </x:c>
      <x:c r="I38" s="8">
        <x:f t="shared" si="0"/>
        <x:v>36</x:v>
      </x:c>
    </x:row>
    <x:row r="39" spans="1:9" ht="26.25" customHeight="1">
      <x:c r="A39" s="6" t="s">
        <x:v>307</x:v>
      </x:c>
      <x:c r="B39" s="7" t="s">
        <x:v>1039</x:v>
      </x:c>
      <x:c r="C39" s="7" t="s">
        <x:v>381</x:v>
      </x:c>
      <x:c r="D39" s="7" t="s">
        <x:v>145</x:v>
      </x:c>
      <x:c r="E39" s="11" t="s">
        <x:v>1547</x:v>
      </x:c>
      <x:c r="F39" s="7" t="s">
        <x:v>1110</x:v>
      </x:c>
      <x:c r="G39" s="7" t="s">
        <x:v>880</x:v>
      </x:c>
      <x:c r="H39" s="5" t="s">
        <x:v>379</x:v>
      </x:c>
      <x:c r="I39" s="8">
        <x:f t="shared" si="0"/>
        <x:v>37</x:v>
      </x:c>
    </x:row>
    <x:row r="40" spans="1:9" ht="26.25" customHeight="1">
      <x:c r="A40" s="6" t="s">
        <x:v>307</x:v>
      </x:c>
      <x:c r="B40" s="7" t="s">
        <x:v>1531</x:v>
      </x:c>
      <x:c r="C40" s="7" t="s">
        <x:v>381</x:v>
      </x:c>
      <x:c r="D40" s="7" t="s">
        <x:v>404</x:v>
      </x:c>
      <x:c r="E40" s="7" t="s">
        <x:v>1164</x:v>
      </x:c>
      <x:c r="F40" s="7" t="s">
        <x:v>850</x:v>
      </x:c>
      <x:c r="G40" s="7" t="s">
        <x:v>880</x:v>
      </x:c>
      <x:c r="H40" s="5" t="s">
        <x:v>379</x:v>
      </x:c>
      <x:c r="I40" s="8">
        <x:f t="shared" si="0"/>
        <x:v>38</x:v>
      </x:c>
    </x:row>
    <x:row r="41" spans="1:9" ht="26.25" customHeight="1">
      <x:c r="A41" s="10" t="s">
        <x:v>307</x:v>
      </x:c>
      <x:c r="B41" s="11" t="s">
        <x:v>584</x:v>
      </x:c>
      <x:c r="C41" s="11" t="s">
        <x:v>382</x:v>
      </x:c>
      <x:c r="D41" s="11" t="s">
        <x:v>1488</x:v>
      </x:c>
      <x:c r="E41" s="11" t="s">
        <x:v>1180</x:v>
      </x:c>
      <x:c r="F41" s="11" t="s">
        <x:v>1101</x:v>
      </x:c>
      <x:c r="G41" s="11" t="s">
        <x:v>880</x:v>
      </x:c>
      <x:c r="H41" s="5" t="s">
        <x:v>748</x:v>
      </x:c>
      <x:c r="I41" s="8">
        <x:f t="shared" si="0"/>
        <x:v>39</x:v>
      </x:c>
    </x:row>
    <x:row r="42" spans="1:9" ht="26.25" customHeight="1">
      <x:c r="A42" s="10" t="s">
        <x:v>307</x:v>
      </x:c>
      <x:c r="B42" s="11" t="s">
        <x:v>1549</x:v>
      </x:c>
      <x:c r="C42" s="11" t="s">
        <x:v>382</x:v>
      </x:c>
      <x:c r="D42" s="11" t="s">
        <x:v>1455</x:v>
      </x:c>
      <x:c r="E42" s="11" t="s">
        <x:v>301</x:v>
      </x:c>
      <x:c r="F42" s="11" t="s">
        <x:v>1136</x:v>
      </x:c>
      <x:c r="G42" s="11" t="s">
        <x:v>880</x:v>
      </x:c>
      <x:c r="H42" s="5" t="s">
        <x:v>748</x:v>
      </x:c>
      <x:c r="I42" s="8">
        <x:v>40</x:v>
      </x:c>
    </x:row>
    <x:row r="43" spans="1:9" ht="26.25" customHeight="1">
      <x:c r="A43" s="6" t="s">
        <x:v>307</x:v>
      </x:c>
      <x:c r="B43" s="7" t="s">
        <x:v>1406</x:v>
      </x:c>
      <x:c r="C43" s="7" t="s">
        <x:v>381</x:v>
      </x:c>
      <x:c r="D43" s="7" t="s">
        <x:v>126</x:v>
      </x:c>
      <x:c r="E43" s="7" t="s">
        <x:v>246</x:v>
      </x:c>
      <x:c r="F43" s="7" t="s">
        <x:v>1124</x:v>
      </x:c>
      <x:c r="G43" s="7" t="s">
        <x:v>880</x:v>
      </x:c>
      <x:c r="H43" s="5" t="s">
        <x:v>748</x:v>
      </x:c>
      <x:c r="I43" s="8">
        <x:v>41</x:v>
      </x:c>
    </x:row>
    <x:row r="44" spans="1:9" ht="26.25" customHeight="1">
      <x:c r="A44" s="6" t="s">
        <x:v>307</x:v>
      </x:c>
      <x:c r="B44" s="7" t="s">
        <x:v>1106</x:v>
      </x:c>
      <x:c r="C44" s="7" t="s">
        <x:v>381</x:v>
      </x:c>
      <x:c r="D44" s="7" t="s">
        <x:v>646</x:v>
      </x:c>
      <x:c r="E44" s="7" t="s">
        <x:v>1346</x:v>
      </x:c>
      <x:c r="F44" s="7" t="s">
        <x:v>1073</x:v>
      </x:c>
      <x:c r="G44" s="7" t="s">
        <x:v>880</x:v>
      </x:c>
      <x:c r="H44" s="12" t="s">
        <x:v>748</x:v>
      </x:c>
      <x:c r="I44" s="8">
        <x:v>42</x:v>
      </x:c>
    </x:row>
    <x:row r="45" spans="1:9" ht="26.25" customHeight="1">
      <x:c r="A45" s="6" t="s">
        <x:v>307</x:v>
      </x:c>
      <x:c r="B45" s="7" t="s">
        <x:v>1545</x:v>
      </x:c>
      <x:c r="C45" s="7" t="s">
        <x:v>381</x:v>
      </x:c>
      <x:c r="D45" s="7" t="s">
        <x:v>610</x:v>
      </x:c>
      <x:c r="E45" s="7" t="s">
        <x:v>1304</x:v>
      </x:c>
      <x:c r="F45" s="7" t="s">
        <x:v>742</x:v>
      </x:c>
      <x:c r="G45" s="7" t="s">
        <x:v>880</x:v>
      </x:c>
      <x:c r="H45" s="5" t="s">
        <x:v>379</x:v>
      </x:c>
      <x:c r="I45" s="8">
        <x:v>43</x:v>
      </x:c>
    </x:row>
    <x:row r="46" spans="1:9" ht="26.25" customHeight="1">
      <x:c r="A46" s="10" t="s">
        <x:v>307</x:v>
      </x:c>
      <x:c r="B46" s="11" t="s">
        <x:v>1529</x:v>
      </x:c>
      <x:c r="C46" s="11" t="s">
        <x:v>382</x:v>
      </x:c>
      <x:c r="D46" s="11" t="s">
        <x:v>402</x:v>
      </x:c>
      <x:c r="E46" s="11" t="s">
        <x:v>272</x:v>
      </x:c>
      <x:c r="F46" s="11" t="s">
        <x:v>1125</x:v>
      </x:c>
      <x:c r="G46" s="11" t="s">
        <x:v>880</x:v>
      </x:c>
      <x:c r="H46" s="5" t="s">
        <x:v>748</x:v>
      </x:c>
      <x:c r="I46" s="8">
        <x:v>44</x:v>
      </x:c>
    </x:row>
    <x:row r="47" spans="1:9" s="1" customFormat="1" ht="26.25" customHeight="1">
      <x:c r="A47" s="6" t="s">
        <x:v>307</x:v>
      </x:c>
      <x:c r="B47" s="7" t="s">
        <x:v>1550</x:v>
      </x:c>
      <x:c r="C47" s="7" t="s">
        <x:v>382</x:v>
      </x:c>
      <x:c r="D47" s="7" t="s">
        <x:v>123</x:v>
      </x:c>
      <x:c r="E47" s="7" t="s">
        <x:v>1378</x:v>
      </x:c>
      <x:c r="F47" s="7" t="s">
        <x:v>1115</x:v>
      </x:c>
      <x:c r="G47" s="7" t="s">
        <x:v>880</x:v>
      </x:c>
      <x:c r="H47" s="5" t="s">
        <x:v>748</x:v>
      </x:c>
      <x:c r="I47" s="8">
        <x:v>45</x:v>
      </x:c>
    </x:row>
    <x:row r="48" spans="1:9" ht="26.25" customHeight="1">
      <x:c r="A48" s="6" t="s">
        <x:v>307</x:v>
      </x:c>
      <x:c r="B48" s="7" t="s">
        <x:v>1530</x:v>
      </x:c>
      <x:c r="C48" s="7" t="s">
        <x:v>381</x:v>
      </x:c>
      <x:c r="D48" s="7" t="s">
        <x:v>506</x:v>
      </x:c>
      <x:c r="E48" s="7" t="s">
        <x:v>587</x:v>
      </x:c>
      <x:c r="F48" s="7" t="s">
        <x:v>831</x:v>
      </x:c>
      <x:c r="G48" s="7" t="s">
        <x:v>880</x:v>
      </x:c>
      <x:c r="H48" s="5" t="s">
        <x:v>379</x:v>
      </x:c>
      <x:c r="I48" s="8">
        <x:v>46</x:v>
      </x:c>
    </x:row>
    <x:row r="49" spans="1:9" ht="26.25" customHeight="1">
      <x:c r="A49" s="6" t="s">
        <x:v>307</x:v>
      </x:c>
      <x:c r="B49" s="7" t="s">
        <x:v>526</x:v>
      </x:c>
      <x:c r="C49" s="7" t="s">
        <x:v>381</x:v>
      </x:c>
      <x:c r="D49" s="7" t="s">
        <x:v>37</x:v>
      </x:c>
      <x:c r="E49" s="7" t="s">
        <x:v>264</x:v>
      </x:c>
      <x:c r="F49" s="7" t="s">
        <x:v>850</x:v>
      </x:c>
      <x:c r="G49" s="7" t="s">
        <x:v>880</x:v>
      </x:c>
      <x:c r="H49" s="5" t="s">
        <x:v>379</x:v>
      </x:c>
      <x:c r="I49" s="8">
        <x:v>47</x:v>
      </x:c>
    </x:row>
    <x:row r="50" spans="1:9" ht="26.25" customHeight="1">
      <x:c r="A50" s="10" t="s">
        <x:v>307</x:v>
      </x:c>
      <x:c r="B50" s="11" t="s">
        <x:v>1365</x:v>
      </x:c>
      <x:c r="C50" s="11" t="s">
        <x:v>381</x:v>
      </x:c>
      <x:c r="D50" s="11" t="s">
        <x:v>1501</x:v>
      </x:c>
      <x:c r="E50" s="11" t="s">
        <x:v>1533</x:v>
      </x:c>
      <x:c r="F50" s="11" t="s">
        <x:v>1006</x:v>
      </x:c>
      <x:c r="G50" s="11" t="s">
        <x:v>880</x:v>
      </x:c>
      <x:c r="H50" s="5" t="s">
        <x:v>379</x:v>
      </x:c>
      <x:c r="I50" s="8">
        <x:v>48</x:v>
      </x:c>
    </x:row>
    <x:row r="51" spans="1:9" ht="26.25" customHeight="1">
      <x:c r="A51" s="10" t="s">
        <x:v>307</x:v>
      </x:c>
      <x:c r="B51" s="11" t="s">
        <x:v>1356</x:v>
      </x:c>
      <x:c r="C51" s="11" t="s">
        <x:v>381</x:v>
      </x:c>
      <x:c r="D51" s="11" t="s">
        <x:v>1473</x:v>
      </x:c>
      <x:c r="E51" s="11" t="s">
        <x:v>1543</x:v>
      </x:c>
      <x:c r="F51" s="11" t="s">
        <x:v>746</x:v>
      </x:c>
      <x:c r="G51" s="11" t="s">
        <x:v>880</x:v>
      </x:c>
      <x:c r="H51" s="5" t="s">
        <x:v>379</x:v>
      </x:c>
      <x:c r="I51" s="8">
        <x:v>49</x:v>
      </x:c>
    </x:row>
    <x:row r="52" spans="1:9" ht="26.25" customHeight="1">
      <x:c r="A52" s="10" t="s">
        <x:v>307</x:v>
      </x:c>
      <x:c r="B52" s="11" t="s">
        <x:v>666</x:v>
      </x:c>
      <x:c r="C52" s="11" t="s">
        <x:v>381</x:v>
      </x:c>
      <x:c r="D52" s="11" t="s">
        <x:v>659</x:v>
      </x:c>
      <x:c r="E52" s="13" t="s">
        <x:v>1340</x:v>
      </x:c>
      <x:c r="F52" s="11" t="s">
        <x:v>842</x:v>
      </x:c>
      <x:c r="G52" s="11" t="s">
        <x:v>880</x:v>
      </x:c>
      <x:c r="H52" s="5" t="s">
        <x:v>379</x:v>
      </x:c>
      <x:c r="I52" s="8">
        <x:v>50</x:v>
      </x:c>
    </x:row>
    <x:row r="53" spans="1:9" ht="26.25" customHeight="1">
      <x:c r="A53" s="10" t="s">
        <x:v>307</x:v>
      </x:c>
      <x:c r="B53" s="11" t="s">
        <x:v>498</x:v>
      </x:c>
      <x:c r="C53" s="11" t="s">
        <x:v>381</x:v>
      </x:c>
      <x:c r="D53" s="11" t="s">
        <x:v>421</x:v>
      </x:c>
      <x:c r="E53" s="11" t="s">
        <x:v>248</x:v>
      </x:c>
      <x:c r="F53" s="11" t="s">
        <x:v>791</x:v>
      </x:c>
      <x:c r="G53" s="11" t="s">
        <x:v>880</x:v>
      </x:c>
      <x:c r="H53" s="5" t="s">
        <x:v>379</x:v>
      </x:c>
      <x:c r="I53" s="8">
        <x:v>51</x:v>
      </x:c>
    </x:row>
    <x:row r="54" spans="1:9" ht="26.25" customHeight="1">
      <x:c r="A54" s="6" t="s">
        <x:v>307</x:v>
      </x:c>
      <x:c r="B54" s="7" t="s">
        <x:v>1535</x:v>
      </x:c>
      <x:c r="C54" s="7" t="s">
        <x:v>382</x:v>
      </x:c>
      <x:c r="D54" s="7" t="s">
        <x:v>1666</x:v>
      </x:c>
      <x:c r="E54" s="7" t="s">
        <x:v>304</x:v>
      </x:c>
      <x:c r="F54" s="7" t="s">
        <x:v>925</x:v>
      </x:c>
      <x:c r="G54" s="7" t="s">
        <x:v>880</x:v>
      </x:c>
      <x:c r="H54" s="5" t="s">
        <x:v>748</x:v>
      </x:c>
      <x:c r="I54" s="8">
        <x:v>52</x:v>
      </x:c>
    </x:row>
    <x:row r="55" spans="1:9" ht="26.25" customHeight="1">
      <x:c r="A55" s="10" t="s">
        <x:v>307</x:v>
      </x:c>
      <x:c r="B55" s="11" t="s">
        <x:v>1028</x:v>
      </x:c>
      <x:c r="C55" s="11" t="s">
        <x:v>382</x:v>
      </x:c>
      <x:c r="D55" s="11" t="s">
        <x:v>702</x:v>
      </x:c>
      <x:c r="E55" s="11" t="s">
        <x:v>235</x:v>
      </x:c>
      <x:c r="F55" s="11" t="s">
        <x:v>1069</x:v>
      </x:c>
      <x:c r="G55" s="11" t="s">
        <x:v>880</x:v>
      </x:c>
      <x:c r="H55" s="12" t="s">
        <x:v>748</x:v>
      </x:c>
      <x:c r="I55" s="8">
        <x:v>53</x:v>
      </x:c>
    </x:row>
    <x:row r="56" spans="1:9" ht="26.25" customHeight="1">
      <x:c r="A56" s="6" t="s">
        <x:v>307</x:v>
      </x:c>
      <x:c r="B56" s="7" t="s">
        <x:v>1355</x:v>
      </x:c>
      <x:c r="C56" s="7" t="s">
        <x:v>381</x:v>
      </x:c>
      <x:c r="D56" s="7" t="s">
        <x:v>652</x:v>
      </x:c>
      <x:c r="E56" s="7" t="s">
        <x:v>1399</x:v>
      </x:c>
      <x:c r="F56" s="7" t="s">
        <x:v>1122</x:v>
      </x:c>
      <x:c r="G56" s="7" t="s">
        <x:v>880</x:v>
      </x:c>
      <x:c r="H56" s="5" t="s">
        <x:v>379</x:v>
      </x:c>
      <x:c r="I56" s="8">
        <x:v>54</x:v>
      </x:c>
    </x:row>
    <x:row r="57" spans="1:9" ht="26.25" customHeight="1">
      <x:c r="A57" s="10" t="s">
        <x:v>307</x:v>
      </x:c>
      <x:c r="B57" s="11" t="s">
        <x:v>593</x:v>
      </x:c>
      <x:c r="C57" s="11" t="s">
        <x:v>381</x:v>
      </x:c>
      <x:c r="D57" s="11" t="s">
        <x:v>107</x:v>
      </x:c>
      <x:c r="E57" s="11"/>
      <x:c r="F57" s="11" t="s">
        <x:v>814</x:v>
      </x:c>
      <x:c r="G57" s="11" t="s">
        <x:v>880</x:v>
      </x:c>
      <x:c r="H57" s="5" t="s">
        <x:v>379</x:v>
      </x:c>
      <x:c r="I57" s="8">
        <x:v>55</x:v>
      </x:c>
    </x:row>
    <x:row r="58" spans="1:9" ht="26.25" customHeight="1">
      <x:c r="A58" s="6" t="s">
        <x:v>307</x:v>
      </x:c>
      <x:c r="B58" s="7" t="s">
        <x:v>1120</x:v>
      </x:c>
      <x:c r="C58" s="7" t="s">
        <x:v>381</x:v>
      </x:c>
      <x:c r="D58" s="7" t="s">
        <x:v>1658</x:v>
      </x:c>
      <x:c r="E58" s="7" t="s">
        <x:v>190</x:v>
      </x:c>
      <x:c r="F58" s="7" t="s">
        <x:v>1121</x:v>
      </x:c>
      <x:c r="G58" s="7" t="s">
        <x:v>880</x:v>
      </x:c>
      <x:c r="H58" s="5" t="s">
        <x:v>379</x:v>
      </x:c>
      <x:c r="I58" s="8">
        <x:v>56</x:v>
      </x:c>
    </x:row>
    <x:row r="59" spans="1:9" s="3" customFormat="1" ht="26.25" customHeight="1">
      <x:c r="A59" s="14" t="s">
        <x:v>307</x:v>
      </x:c>
      <x:c r="B59" s="13" t="s">
        <x:v>1525</x:v>
      </x:c>
      <x:c r="C59" s="13" t="s">
        <x:v>382</x:v>
      </x:c>
      <x:c r="D59" s="13" t="s">
        <x:v>649</x:v>
      </x:c>
      <x:c r="E59" s="13" t="s">
        <x:v>1391</x:v>
      </x:c>
      <x:c r="F59" s="13" t="s">
        <x:v>1131</x:v>
      </x:c>
      <x:c r="G59" s="13" t="s">
        <x:v>880</x:v>
      </x:c>
      <x:c r="H59" s="12" t="s">
        <x:v>748</x:v>
      </x:c>
      <x:c r="I59" s="8">
        <x:v>57</x:v>
      </x:c>
    </x:row>
    <x:row r="60" spans="1:9" s="3" customFormat="1" ht="26.25" customHeight="1">
      <x:c r="A60" s="14" t="s">
        <x:v>307</x:v>
      </x:c>
      <x:c r="B60" s="13" t="s">
        <x:v>1415</x:v>
      </x:c>
      <x:c r="C60" s="13" t="s">
        <x:v>382</x:v>
      </x:c>
      <x:c r="D60" s="13" t="s">
        <x:v>1152</x:v>
      </x:c>
      <x:c r="E60" s="13" t="s">
        <x:v>1331</x:v>
      </x:c>
      <x:c r="F60" s="13" t="s">
        <x:v>1127</x:v>
      </x:c>
      <x:c r="G60" s="13" t="s">
        <x:v>880</x:v>
      </x:c>
      <x:c r="H60" s="12" t="s">
        <x:v>748</x:v>
      </x:c>
      <x:c r="I60" s="8">
        <x:v>58</x:v>
      </x:c>
    </x:row>
    <x:row r="61" spans="1:9" s="3" customFormat="1" ht="26.25" customHeight="1">
      <x:c r="A61" s="14" t="s">
        <x:v>307</x:v>
      </x:c>
      <x:c r="B61" s="13" t="s">
        <x:v>1228</x:v>
      </x:c>
      <x:c r="C61" s="13" t="s">
        <x:v>382</x:v>
      </x:c>
      <x:c r="D61" s="13" t="s">
        <x:v>513</x:v>
      </x:c>
      <x:c r="E61" s="13" t="s">
        <x:v>330</x:v>
      </x:c>
      <x:c r="F61" s="13" t="s">
        <x:v>743</x:v>
      </x:c>
      <x:c r="G61" s="13" t="s">
        <x:v>880</x:v>
      </x:c>
      <x:c r="H61" s="12" t="s">
        <x:v>748</x:v>
      </x:c>
      <x:c r="I61" s="8">
        <x:v>59</x:v>
      </x:c>
    </x:row>
    <x:row r="62" spans="1:9" s="3" customFormat="1" ht="26.25" customHeight="1">
      <x:c r="A62" s="14" t="s">
        <x:v>307</x:v>
      </x:c>
      <x:c r="B62" s="13" t="s">
        <x:v>273</x:v>
      </x:c>
      <x:c r="C62" s="13" t="s">
        <x:v>382</x:v>
      </x:c>
      <x:c r="D62" s="13" t="s">
        <x:v>152</x:v>
      </x:c>
      <x:c r="E62" s="13" t="s">
        <x:v>1350</x:v>
      </x:c>
      <x:c r="F62" s="13" t="s">
        <x:v>995</x:v>
      </x:c>
      <x:c r="G62" s="13" t="s">
        <x:v>880</x:v>
      </x:c>
      <x:c r="H62" s="12" t="s">
        <x:v>748</x:v>
      </x:c>
      <x:c r="I62" s="8">
        <x:v>60</x:v>
      </x:c>
    </x:row>
    <x:row r="63" spans="1:9" s="3" customFormat="1" ht="26.25" customHeight="1">
      <x:c r="A63" s="14" t="s">
        <x:v>307</x:v>
      </x:c>
      <x:c r="B63" s="13" t="s">
        <x:v>1528</x:v>
      </x:c>
      <x:c r="C63" s="13" t="s">
        <x:v>382</x:v>
      </x:c>
      <x:c r="D63" s="13" t="s">
        <x:v>129</x:v>
      </x:c>
      <x:c r="E63" s="13" t="s">
        <x:v>1353</x:v>
      </x:c>
      <x:c r="F63" s="13" t="s">
        <x:v>1087</x:v>
      </x:c>
      <x:c r="G63" s="13" t="s">
        <x:v>880</x:v>
      </x:c>
      <x:c r="H63" s="12" t="s">
        <x:v>748</x:v>
      </x:c>
      <x:c r="I63" s="8">
        <x:v>61</x:v>
      </x:c>
    </x:row>
    <x:row r="64" spans="1:9" s="3" customFormat="1" ht="26.25" customHeight="1">
      <x:c r="A64" s="14" t="s">
        <x:v>307</x:v>
      </x:c>
      <x:c r="B64" s="13" t="s">
        <x:v>1524</x:v>
      </x:c>
      <x:c r="C64" s="13" t="s">
        <x:v>382</x:v>
      </x:c>
      <x:c r="D64" s="13" t="s">
        <x:v>127</x:v>
      </x:c>
      <x:c r="E64" s="13" t="s">
        <x:v>336</x:v>
      </x:c>
      <x:c r="F64" s="13" t="s">
        <x:v>802</x:v>
      </x:c>
      <x:c r="G64" s="13" t="s">
        <x:v>880</x:v>
      </x:c>
      <x:c r="H64" s="12" t="s">
        <x:v>748</x:v>
      </x:c>
      <x:c r="I64" s="8">
        <x:v>62</x:v>
      </x:c>
    </x:row>
    <x:row r="65" spans="1:9" s="3" customFormat="1" ht="26.25" customHeight="1">
      <x:c r="A65" s="14" t="s">
        <x:v>307</x:v>
      </x:c>
      <x:c r="B65" s="13" t="s">
        <x:v>1426</x:v>
      </x:c>
      <x:c r="C65" s="13" t="s">
        <x:v>382</x:v>
      </x:c>
      <x:c r="D65" s="13" t="s">
        <x:v>1497</x:v>
      </x:c>
      <x:c r="E65" s="13" t="s">
        <x:v>1369</x:v>
      </x:c>
      <x:c r="F65" s="13" t="s">
        <x:v>1109</x:v>
      </x:c>
      <x:c r="G65" s="13" t="s">
        <x:v>880</x:v>
      </x:c>
      <x:c r="H65" s="12" t="s">
        <x:v>748</x:v>
      </x:c>
      <x:c r="I65" s="8">
        <x:v>63</x:v>
      </x:c>
    </x:row>
    <x:row r="66" spans="1:9" s="4" customFormat="1" ht="22.550000000000001">
      <x:c r="A66" s="14" t="s">
        <x:v>307</x:v>
      </x:c>
      <x:c r="B66" s="13" t="s">
        <x:v>1539</x:v>
      </x:c>
      <x:c r="C66" s="13" t="s">
        <x:v>381</x:v>
      </x:c>
      <x:c r="D66" s="13" t="s">
        <x:v>1463</x:v>
      </x:c>
      <x:c r="E66" s="13" t="s">
        <x:v>1559</x:v>
      </x:c>
      <x:c r="F66" s="7" t="s">
        <x:v>1029</x:v>
      </x:c>
      <x:c r="G66" s="13" t="s">
        <x:v>880</x:v>
      </x:c>
      <x:c r="H66" s="12" t="s">
        <x:v>379</x:v>
      </x:c>
      <x:c r="I66" s="8">
        <x:v>64</x:v>
      </x:c>
    </x:row>
    <x:row r="67" spans="1:9" s="4" customFormat="1" ht="22.550000000000001">
      <x:c r="A67" s="14" t="s">
        <x:v>307</x:v>
      </x:c>
      <x:c r="B67" s="15" t="s">
        <x:v>1097</x:v>
      </x:c>
      <x:c r="C67" s="13" t="s">
        <x:v>381</x:v>
      </x:c>
      <x:c r="D67" s="13" t="s">
        <x:v>1464</x:v>
      </x:c>
      <x:c r="E67" s="16" t="s">
        <x:v>1357</x:v>
      </x:c>
      <x:c r="F67" s="13" t="s">
        <x:v>1119</x:v>
      </x:c>
      <x:c r="G67" s="13" t="s">
        <x:v>880</x:v>
      </x:c>
      <x:c r="H67" s="12" t="s">
        <x:v>379</x:v>
      </x:c>
      <x:c r="I67" s="8">
        <x:v>65</x:v>
      </x:c>
    </x:row>
    <x:row r="68" spans="1:9" s="4" customFormat="1" ht="22.550000000000001">
      <x:c r="A68" s="14" t="s">
        <x:v>307</x:v>
      </x:c>
      <x:c r="B68" s="15" t="s">
        <x:v>1354</x:v>
      </x:c>
      <x:c r="C68" s="13" t="s">
        <x:v>381</x:v>
      </x:c>
      <x:c r="D68" s="13" t="s">
        <x:v>708</x:v>
      </x:c>
      <x:c r="E68" s="16" t="s">
        <x:v>1540</x:v>
      </x:c>
      <x:c r="F68" s="13" t="s">
        <x:v>988</x:v>
      </x:c>
      <x:c r="G68" s="13" t="s">
        <x:v>880</x:v>
      </x:c>
      <x:c r="H68" s="12" t="s">
        <x:v>379</x:v>
      </x:c>
      <x:c r="I68" s="8">
        <x:v>66</x:v>
      </x:c>
    </x:row>
    <x:row r="69" spans="1:9" s="4" customFormat="1" ht="22.550000000000001">
      <x:c r="A69" s="14" t="s">
        <x:v>307</x:v>
      </x:c>
      <x:c r="B69" s="15" t="s">
        <x:v>1507</x:v>
      </x:c>
      <x:c r="C69" s="13" t="s">
        <x:v>382</x:v>
      </x:c>
      <x:c r="D69" s="13" t="s">
        <x:v>1484</x:v>
      </x:c>
      <x:c r="E69" s="17" t="s">
        <x:v>208</x:v>
      </x:c>
      <x:c r="F69" s="13" t="s">
        <x:v>983</x:v>
      </x:c>
      <x:c r="G69" s="13" t="s">
        <x:v>880</x:v>
      </x:c>
      <x:c r="H69" s="12" t="s">
        <x:v>748</x:v>
      </x:c>
      <x:c r="I69" s="8">
        <x:v>67</x:v>
      </x:c>
    </x:row>
    <x:row r="70" spans="1:9" s="3" customFormat="1" ht="22.550000000000001">
      <x:c r="A70" s="14" t="s">
        <x:v>307</x:v>
      </x:c>
      <x:c r="B70" s="13" t="s">
        <x:v>213</x:v>
      </x:c>
      <x:c r="C70" s="13" t="s">
        <x:v>381</x:v>
      </x:c>
      <x:c r="D70" s="7" t="s">
        <x:v>713</x:v>
      </x:c>
      <x:c r="E70" s="7" t="s">
        <x:v>1566</x:v>
      </x:c>
      <x:c r="F70" s="13" t="s">
        <x:v>968</x:v>
      </x:c>
      <x:c r="G70" s="13" t="s">
        <x:v>880</x:v>
      </x:c>
      <x:c r="H70" s="12" t="s">
        <x:v>379</x:v>
      </x:c>
      <x:c r="I70" s="18">
        <x:v>68</x:v>
      </x:c>
    </x:row>
    <x:row r="71" spans="1:9" s="3" customFormat="1" ht="22.550000000000001">
      <x:c r="A71" s="14" t="s">
        <x:v>307</x:v>
      </x:c>
      <x:c r="B71" s="13" t="s">
        <x:v>1107</x:v>
      </x:c>
      <x:c r="C71" s="13" t="s">
        <x:v>381</x:v>
      </x:c>
      <x:c r="D71" s="7" t="s">
        <x:v>1490</x:v>
      </x:c>
      <x:c r="E71" s="7" t="s">
        <x:v>241</x:v>
      </x:c>
      <x:c r="F71" s="13" t="s">
        <x:v>984</x:v>
      </x:c>
      <x:c r="G71" s="13" t="s">
        <x:v>880</x:v>
      </x:c>
      <x:c r="H71" s="12" t="s">
        <x:v>379</x:v>
      </x:c>
      <x:c r="I71" s="18">
        <x:v>69</x:v>
      </x:c>
    </x:row>
    <x:row r="72" spans="1:9" s="3" customFormat="1" ht="22.550000000000001">
      <x:c r="A72" s="14" t="s">
        <x:v>307</x:v>
      </x:c>
      <x:c r="B72" s="13" t="s">
        <x:v>1541</x:v>
      </x:c>
      <x:c r="C72" s="13" t="s">
        <x:v>381</x:v>
      </x:c>
      <x:c r="D72" s="7" t="s">
        <x:v>1487</x:v>
      </x:c>
      <x:c r="E72" s="7" t="s">
        <x:v>1551</x:v>
      </x:c>
      <x:c r="F72" s="13" t="s">
        <x:v>1121</x:v>
      </x:c>
      <x:c r="G72" s="13" t="s">
        <x:v>880</x:v>
      </x:c>
      <x:c r="H72" s="12" t="s">
        <x:v>379</x:v>
      </x:c>
      <x:c r="I72" s="18">
        <x:v>70</x:v>
      </x:c>
    </x:row>
    <x:row r="73" spans="1:9" s="3" customFormat="1" ht="22.550000000000001">
      <x:c r="A73" s="14" t="s">
        <x:v>307</x:v>
      </x:c>
      <x:c r="B73" s="13" t="s">
        <x:v>979</x:v>
      </x:c>
      <x:c r="C73" s="13" t="s">
        <x:v>382</x:v>
      </x:c>
      <x:c r="D73" s="7" t="s">
        <x:v>689</x:v>
      </x:c>
      <x:c r="E73" s="7" t="s">
        <x:v>210</x:v>
      </x:c>
      <x:c r="F73" s="13" t="s">
        <x:v>974</x:v>
      </x:c>
      <x:c r="G73" s="13" t="s">
        <x:v>880</x:v>
      </x:c>
      <x:c r="H73" s="12" t="s">
        <x:v>748</x:v>
      </x:c>
      <x:c r="I73" s="18">
        <x:v>71</x:v>
      </x:c>
    </x:row>
    <x:row r="74" spans="1:16384" s="1" customFormat="1" ht="22.550000000000001">
      <x:c r="A74" s="14" t="s">
        <x:v>307</x:v>
      </x:c>
      <x:c r="B74" s="13" t="s">
        <x:v>1336</x:v>
      </x:c>
      <x:c r="C74" s="13" t="s">
        <x:v>381</x:v>
      </x:c>
      <x:c r="D74" s="7" t="s">
        <x:v>1483</x:v>
      </x:c>
      <x:c r="E74" s="7" t="s">
        <x:v>1384</x:v>
      </x:c>
      <x:c r="F74" s="13" t="s">
        <x:v>1015</x:v>
      </x:c>
      <x:c r="G74" s="13" t="s">
        <x:v>880</x:v>
      </x:c>
      <x:c r="H74" s="12" t="s">
        <x:v>748</x:v>
      </x:c>
      <x:c r="I74" s="18">
        <x:v>72</x:v>
      </x:c>
      <x:c r="J74" s="3"/>
      <x:c r="K74" s="3"/>
      <x:c r="L74" s="3"/>
      <x:c r="M74" s="3"/>
      <x:c r="N74" s="3"/>
      <x:c r="O74" s="3"/>
      <x:c r="P74" s="3"/>
      <x:c r="Q74" s="3"/>
      <x:c r="R74" s="3"/>
      <x:c r="S74" s="3"/>
      <x:c r="T74" s="3"/>
      <x:c r="U74" s="3"/>
      <x:c r="V74" s="3"/>
      <x:c r="W74" s="3"/>
      <x:c r="X74" s="3"/>
      <x:c r="Y74" s="3"/>
      <x:c r="Z74" s="3"/>
      <x:c r="AA74" s="3"/>
      <x:c r="AB74" s="3"/>
      <x:c r="AC74" s="3"/>
      <x:c r="AD74" s="3"/>
      <x:c r="AE74" s="3"/>
      <x:c r="AF74" s="3"/>
      <x:c r="AG74" s="3"/>
      <x:c r="AH74" s="3"/>
      <x:c r="AI74" s="3"/>
      <x:c r="AJ74" s="3"/>
      <x:c r="AK74" s="3"/>
      <x:c r="AL74" s="3"/>
      <x:c r="AM74" s="3"/>
      <x:c r="AN74" s="3"/>
      <x:c r="AO74" s="3"/>
      <x:c r="AP74" s="3"/>
      <x:c r="AQ74" s="3"/>
      <x:c r="AR74" s="3"/>
      <x:c r="AS74" s="3"/>
      <x:c r="AT74" s="3"/>
      <x:c r="AU74" s="3"/>
      <x:c r="AV74" s="3"/>
      <x:c r="AW74" s="3"/>
      <x:c r="AX74" s="3"/>
      <x:c r="AY74" s="3"/>
      <x:c r="AZ74" s="3"/>
      <x:c r="BA74" s="3"/>
      <x:c r="BB74" s="3"/>
      <x:c r="BC74" s="3"/>
      <x:c r="BD74" s="3"/>
      <x:c r="BE74" s="3"/>
      <x:c r="BF74" s="3"/>
      <x:c r="BG74" s="3"/>
      <x:c r="BH74" s="3"/>
      <x:c r="BI74" s="3"/>
      <x:c r="BJ74" s="3"/>
      <x:c r="BK74" s="3"/>
      <x:c r="BL74" s="3"/>
      <x:c r="BM74" s="3"/>
      <x:c r="BN74" s="3"/>
      <x:c r="BO74" s="3"/>
      <x:c r="BP74" s="3"/>
      <x:c r="BQ74" s="3"/>
      <x:c r="BR74" s="3"/>
      <x:c r="BS74" s="3"/>
      <x:c r="BT74" s="3"/>
      <x:c r="BU74" s="3"/>
      <x:c r="BV74" s="3"/>
      <x:c r="BW74" s="3"/>
      <x:c r="BX74" s="3"/>
      <x:c r="BY74" s="3"/>
      <x:c r="BZ74" s="3"/>
      <x:c r="CA74" s="3"/>
      <x:c r="CB74" s="3"/>
      <x:c r="CC74" s="3"/>
      <x:c r="CD74" s="3"/>
      <x:c r="CE74" s="3"/>
      <x:c r="CF74" s="3"/>
      <x:c r="CG74" s="3"/>
      <x:c r="CH74" s="3"/>
      <x:c r="CI74" s="3"/>
      <x:c r="CJ74" s="3"/>
      <x:c r="CK74" s="3"/>
      <x:c r="CL74" s="3"/>
      <x:c r="CM74" s="3"/>
      <x:c r="CN74" s="3"/>
      <x:c r="CO74" s="3"/>
      <x:c r="CP74" s="3"/>
      <x:c r="CQ74" s="3"/>
      <x:c r="CR74" s="3"/>
      <x:c r="CS74" s="3"/>
      <x:c r="CT74" s="3"/>
      <x:c r="CU74" s="3"/>
      <x:c r="CV74" s="3"/>
      <x:c r="CW74" s="3"/>
      <x:c r="CX74" s="3"/>
      <x:c r="CY74" s="3"/>
      <x:c r="CZ74" s="3"/>
      <x:c r="DA74" s="3"/>
      <x:c r="DB74" s="3"/>
      <x:c r="DC74" s="3"/>
      <x:c r="DD74" s="3"/>
      <x:c r="DE74" s="3"/>
      <x:c r="DF74" s="3"/>
      <x:c r="DG74" s="3"/>
      <x:c r="DH74" s="3"/>
      <x:c r="DI74" s="3"/>
      <x:c r="DJ74" s="3"/>
      <x:c r="DK74" s="3"/>
      <x:c r="DL74" s="3"/>
      <x:c r="DM74" s="3"/>
      <x:c r="DN74" s="3"/>
      <x:c r="DO74" s="3"/>
      <x:c r="DP74" s="3"/>
      <x:c r="DQ74" s="3"/>
      <x:c r="DR74" s="3"/>
      <x:c r="DS74" s="3"/>
      <x:c r="DT74" s="3"/>
      <x:c r="DU74" s="3"/>
      <x:c r="DV74" s="3"/>
      <x:c r="DW74" s="3"/>
      <x:c r="DX74" s="3"/>
      <x:c r="DY74" s="3"/>
      <x:c r="DZ74" s="3"/>
      <x:c r="EA74" s="3"/>
      <x:c r="EB74" s="3"/>
      <x:c r="EC74" s="3"/>
      <x:c r="ED74" s="3"/>
      <x:c r="EE74" s="3"/>
      <x:c r="EF74" s="3"/>
      <x:c r="EG74" s="3"/>
      <x:c r="EH74" s="3"/>
      <x:c r="EI74" s="3"/>
      <x:c r="EJ74" s="3"/>
      <x:c r="EK74" s="3"/>
      <x:c r="EL74" s="3"/>
      <x:c r="EM74" s="3"/>
      <x:c r="EN74" s="3"/>
      <x:c r="EO74" s="3"/>
      <x:c r="EP74" s="3"/>
      <x:c r="EQ74" s="3"/>
      <x:c r="ER74" s="3"/>
      <x:c r="ES74" s="3"/>
      <x:c r="ET74" s="3"/>
      <x:c r="EU74" s="3"/>
      <x:c r="EV74" s="3"/>
      <x:c r="EW74" s="3"/>
      <x:c r="EX74" s="3"/>
      <x:c r="EY74" s="3"/>
      <x:c r="EZ74" s="3"/>
      <x:c r="FA74" s="3"/>
      <x:c r="FB74" s="3"/>
      <x:c r="FC74" s="3"/>
      <x:c r="FD74" s="3"/>
      <x:c r="FE74" s="3"/>
      <x:c r="FF74" s="3"/>
      <x:c r="FG74" s="3"/>
      <x:c r="FH74" s="3"/>
      <x:c r="FI74" s="3"/>
      <x:c r="FJ74" s="3"/>
      <x:c r="FK74" s="3"/>
      <x:c r="FL74" s="3"/>
      <x:c r="FM74" s="3"/>
      <x:c r="FN74" s="3"/>
      <x:c r="FO74" s="3"/>
      <x:c r="FP74" s="3"/>
      <x:c r="FQ74" s="3"/>
      <x:c r="FR74" s="3"/>
      <x:c r="FS74" s="3"/>
      <x:c r="FT74" s="3"/>
      <x:c r="FU74" s="3"/>
      <x:c r="FV74" s="3"/>
      <x:c r="FW74" s="3"/>
      <x:c r="FX74" s="3"/>
      <x:c r="FY74" s="3"/>
      <x:c r="FZ74" s="3"/>
      <x:c r="GA74" s="3"/>
      <x:c r="GB74" s="3"/>
      <x:c r="GC74" s="3"/>
      <x:c r="GD74" s="3"/>
      <x:c r="GE74" s="3"/>
      <x:c r="GF74" s="3"/>
      <x:c r="GG74" s="3"/>
      <x:c r="GH74" s="3"/>
      <x:c r="GI74" s="3"/>
      <x:c r="GJ74" s="3"/>
      <x:c r="GK74" s="3"/>
      <x:c r="GL74" s="3"/>
      <x:c r="GM74" s="3"/>
      <x:c r="GN74" s="3"/>
      <x:c r="GO74" s="3"/>
      <x:c r="GP74" s="3"/>
      <x:c r="GQ74" s="3"/>
      <x:c r="GR74" s="3"/>
      <x:c r="GS74" s="3"/>
      <x:c r="GT74" s="3"/>
      <x:c r="GU74" s="3"/>
      <x:c r="GV74" s="3"/>
      <x:c r="GW74" s="3"/>
      <x:c r="GX74" s="3"/>
      <x:c r="GY74" s="3"/>
      <x:c r="GZ74" s="3"/>
      <x:c r="HA74" s="3"/>
      <x:c r="HB74" s="3"/>
      <x:c r="HC74" s="3"/>
      <x:c r="HD74" s="3"/>
      <x:c r="HE74" s="3"/>
      <x:c r="HF74" s="3"/>
      <x:c r="HG74" s="3"/>
      <x:c r="HH74" s="3"/>
      <x:c r="HI74" s="3"/>
      <x:c r="HJ74" s="3"/>
      <x:c r="HK74" s="3"/>
      <x:c r="HL74" s="3"/>
      <x:c r="HM74" s="3"/>
      <x:c r="HN74" s="3"/>
      <x:c r="HO74" s="3"/>
      <x:c r="HP74" s="3"/>
      <x:c r="HQ74" s="3"/>
      <x:c r="HR74" s="3"/>
      <x:c r="HS74" s="3"/>
      <x:c r="HT74" s="3"/>
      <x:c r="HU74" s="3"/>
      <x:c r="HV74" s="3"/>
      <x:c r="HW74" s="3"/>
      <x:c r="HX74" s="3"/>
      <x:c r="HY74" s="3"/>
      <x:c r="HZ74" s="3"/>
      <x:c r="IA74" s="3"/>
      <x:c r="IB74" s="3"/>
      <x:c r="IC74" s="3"/>
      <x:c r="ID74" s="3"/>
      <x:c r="IE74" s="3"/>
      <x:c r="IF74" s="3"/>
      <x:c r="IG74" s="3"/>
      <x:c r="IH74" s="3"/>
      <x:c r="II74" s="3"/>
      <x:c r="IJ74" s="3"/>
      <x:c r="IK74" s="3"/>
      <x:c r="IL74" s="3"/>
      <x:c r="IM74" s="3"/>
      <x:c r="IN74" s="3"/>
      <x:c r="IO74" s="3"/>
      <x:c r="IP74" s="3"/>
      <x:c r="IQ74" s="3"/>
      <x:c r="IR74" s="3"/>
      <x:c r="IS74" s="3"/>
      <x:c r="IT74" s="3"/>
      <x:c r="IU74" s="3"/>
      <x:c r="IV74" s="3"/>
      <x:c r="IW74" s="3"/>
      <x:c r="IX74" s="3"/>
      <x:c r="IY74" s="3"/>
      <x:c r="IZ74" s="3"/>
      <x:c r="JA74" s="3"/>
      <x:c r="JB74" s="3"/>
      <x:c r="JC74" s="3"/>
      <x:c r="JD74" s="3"/>
      <x:c r="JE74" s="3"/>
      <x:c r="JF74" s="3"/>
      <x:c r="JG74" s="3"/>
      <x:c r="JH74" s="3"/>
      <x:c r="JI74" s="3"/>
      <x:c r="JJ74" s="3"/>
      <x:c r="JK74" s="3"/>
      <x:c r="JL74" s="3"/>
      <x:c r="JM74" s="3"/>
      <x:c r="JN74" s="3"/>
      <x:c r="JO74" s="3"/>
      <x:c r="JP74" s="3"/>
      <x:c r="JQ74" s="3"/>
      <x:c r="JR74" s="3"/>
      <x:c r="JS74" s="3"/>
      <x:c r="JT74" s="3"/>
      <x:c r="JU74" s="3"/>
      <x:c r="JV74" s="3"/>
      <x:c r="JW74" s="3"/>
      <x:c r="JX74" s="3"/>
      <x:c r="JY74" s="3"/>
      <x:c r="JZ74" s="3"/>
      <x:c r="KA74" s="3"/>
      <x:c r="KB74" s="3"/>
      <x:c r="KC74" s="3"/>
      <x:c r="KD74" s="3"/>
      <x:c r="KE74" s="3"/>
      <x:c r="KF74" s="3"/>
      <x:c r="KG74" s="3"/>
      <x:c r="KH74" s="3"/>
      <x:c r="KI74" s="3"/>
      <x:c r="KJ74" s="3"/>
      <x:c r="KK74" s="3"/>
      <x:c r="KL74" s="3"/>
      <x:c r="KM74" s="3"/>
      <x:c r="KN74" s="3"/>
      <x:c r="KO74" s="3"/>
      <x:c r="KP74" s="3"/>
      <x:c r="KQ74" s="3"/>
      <x:c r="KR74" s="3"/>
      <x:c r="KS74" s="3"/>
      <x:c r="KT74" s="3"/>
      <x:c r="KU74" s="3"/>
      <x:c r="KV74" s="3"/>
      <x:c r="KW74" s="3"/>
      <x:c r="KX74" s="3"/>
      <x:c r="KY74" s="3"/>
      <x:c r="KZ74" s="3"/>
      <x:c r="LA74" s="3"/>
      <x:c r="LB74" s="3"/>
      <x:c r="LC74" s="3"/>
      <x:c r="LD74" s="3"/>
      <x:c r="LE74" s="3"/>
      <x:c r="LF74" s="3"/>
      <x:c r="LG74" s="3"/>
      <x:c r="LH74" s="3"/>
      <x:c r="LI74" s="3"/>
      <x:c r="LJ74" s="3"/>
      <x:c r="LK74" s="3"/>
      <x:c r="LL74" s="3"/>
      <x:c r="LM74" s="3"/>
      <x:c r="LN74" s="3"/>
      <x:c r="LO74" s="3"/>
      <x:c r="LP74" s="3"/>
      <x:c r="LQ74" s="3"/>
      <x:c r="LR74" s="3"/>
      <x:c r="LS74" s="3"/>
      <x:c r="LT74" s="3"/>
      <x:c r="LU74" s="3"/>
      <x:c r="LV74" s="3"/>
      <x:c r="LW74" s="3"/>
      <x:c r="LX74" s="3"/>
      <x:c r="LY74" s="3"/>
      <x:c r="LZ74" s="3"/>
      <x:c r="MA74" s="3"/>
      <x:c r="MB74" s="3"/>
      <x:c r="MC74" s="3"/>
      <x:c r="MD74" s="3"/>
      <x:c r="ME74" s="3"/>
      <x:c r="MF74" s="3"/>
      <x:c r="MG74" s="3"/>
      <x:c r="MH74" s="3"/>
      <x:c r="MI74" s="3"/>
      <x:c r="MJ74" s="3"/>
      <x:c r="MK74" s="3"/>
      <x:c r="ML74" s="3"/>
      <x:c r="MM74" s="3"/>
      <x:c r="MN74" s="3"/>
      <x:c r="MO74" s="3"/>
      <x:c r="MP74" s="3"/>
      <x:c r="MQ74" s="3"/>
      <x:c r="MR74" s="3"/>
      <x:c r="MS74" s="3"/>
      <x:c r="MT74" s="3"/>
      <x:c r="MU74" s="3"/>
      <x:c r="MV74" s="3"/>
      <x:c r="MW74" s="3"/>
      <x:c r="MX74" s="3"/>
      <x:c r="MY74" s="3"/>
      <x:c r="MZ74" s="3"/>
      <x:c r="NA74" s="3"/>
      <x:c r="NB74" s="3"/>
      <x:c r="NC74" s="3"/>
      <x:c r="ND74" s="3"/>
      <x:c r="NE74" s="3"/>
      <x:c r="NF74" s="3"/>
      <x:c r="NG74" s="3"/>
      <x:c r="NH74" s="3"/>
      <x:c r="NI74" s="3"/>
      <x:c r="NJ74" s="3"/>
      <x:c r="NK74" s="3"/>
      <x:c r="NL74" s="3"/>
      <x:c r="NM74" s="3"/>
      <x:c r="NN74" s="3"/>
      <x:c r="NO74" s="3"/>
      <x:c r="NP74" s="3"/>
      <x:c r="NQ74" s="3"/>
      <x:c r="NR74" s="3"/>
      <x:c r="NS74" s="3"/>
      <x:c r="NT74" s="3"/>
      <x:c r="NU74" s="3"/>
      <x:c r="NV74" s="3"/>
      <x:c r="NW74" s="3"/>
      <x:c r="NX74" s="3"/>
      <x:c r="NY74" s="3"/>
      <x:c r="NZ74" s="3"/>
      <x:c r="OA74" s="3"/>
      <x:c r="OB74" s="3"/>
      <x:c r="OC74" s="3"/>
      <x:c r="OD74" s="3"/>
      <x:c r="OE74" s="3"/>
      <x:c r="OF74" s="3"/>
      <x:c r="OG74" s="3"/>
      <x:c r="OH74" s="3"/>
      <x:c r="OI74" s="3"/>
      <x:c r="OJ74" s="3"/>
      <x:c r="OK74" s="3"/>
      <x:c r="OL74" s="3"/>
      <x:c r="OM74" s="3"/>
      <x:c r="ON74" s="3"/>
      <x:c r="OO74" s="3"/>
      <x:c r="OP74" s="3"/>
      <x:c r="OQ74" s="3"/>
      <x:c r="OR74" s="3"/>
      <x:c r="OS74" s="3"/>
      <x:c r="OT74" s="3"/>
      <x:c r="OU74" s="3"/>
      <x:c r="OV74" s="3"/>
      <x:c r="OW74" s="3"/>
      <x:c r="OX74" s="3"/>
      <x:c r="OY74" s="3"/>
      <x:c r="OZ74" s="3"/>
      <x:c r="PA74" s="3"/>
      <x:c r="PB74" s="3"/>
      <x:c r="PC74" s="3"/>
      <x:c r="PD74" s="3"/>
      <x:c r="PE74" s="3"/>
      <x:c r="PF74" s="3"/>
      <x:c r="PG74" s="3"/>
      <x:c r="PH74" s="3"/>
      <x:c r="PI74" s="3"/>
      <x:c r="PJ74" s="3"/>
      <x:c r="PK74" s="3"/>
      <x:c r="PL74" s="3"/>
      <x:c r="PM74" s="3"/>
      <x:c r="PN74" s="3"/>
      <x:c r="PO74" s="3"/>
      <x:c r="PP74" s="3"/>
      <x:c r="PQ74" s="3"/>
      <x:c r="PR74" s="3"/>
      <x:c r="PS74" s="3"/>
      <x:c r="PT74" s="3"/>
      <x:c r="PU74" s="3"/>
      <x:c r="PV74" s="3"/>
      <x:c r="PW74" s="3"/>
      <x:c r="PX74" s="3"/>
      <x:c r="PY74" s="3"/>
      <x:c r="PZ74" s="3"/>
      <x:c r="QA74" s="3"/>
      <x:c r="QB74" s="3"/>
      <x:c r="QC74" s="3"/>
      <x:c r="QD74" s="3"/>
      <x:c r="QE74" s="3"/>
      <x:c r="QF74" s="3"/>
      <x:c r="QG74" s="3"/>
      <x:c r="QH74" s="3"/>
      <x:c r="QI74" s="3"/>
      <x:c r="QJ74" s="3"/>
      <x:c r="QK74" s="3"/>
      <x:c r="QL74" s="3"/>
      <x:c r="QM74" s="3"/>
      <x:c r="QN74" s="3"/>
      <x:c r="QO74" s="3"/>
      <x:c r="QP74" s="3"/>
      <x:c r="QQ74" s="3"/>
      <x:c r="QR74" s="3"/>
      <x:c r="QS74" s="3"/>
      <x:c r="QT74" s="3"/>
      <x:c r="QU74" s="3"/>
      <x:c r="QV74" s="3"/>
      <x:c r="QW74" s="3"/>
      <x:c r="QX74" s="3"/>
      <x:c r="QY74" s="3"/>
      <x:c r="QZ74" s="3"/>
      <x:c r="RA74" s="3"/>
      <x:c r="RB74" s="3"/>
      <x:c r="RC74" s="3"/>
      <x:c r="RD74" s="3"/>
      <x:c r="RE74" s="3"/>
      <x:c r="RF74" s="3"/>
      <x:c r="RG74" s="3"/>
      <x:c r="RH74" s="3"/>
      <x:c r="RI74" s="3"/>
      <x:c r="RJ74" s="3"/>
      <x:c r="RK74" s="3"/>
      <x:c r="RL74" s="3"/>
      <x:c r="RM74" s="3"/>
      <x:c r="RN74" s="3"/>
      <x:c r="RO74" s="3"/>
      <x:c r="RP74" s="3"/>
      <x:c r="RQ74" s="3"/>
      <x:c r="RR74" s="3"/>
      <x:c r="RS74" s="3"/>
      <x:c r="RT74" s="3"/>
      <x:c r="RU74" s="3"/>
      <x:c r="RV74" s="3"/>
      <x:c r="RW74" s="3"/>
      <x:c r="RX74" s="3"/>
      <x:c r="RY74" s="3"/>
      <x:c r="RZ74" s="3"/>
      <x:c r="SA74" s="3"/>
      <x:c r="SB74" s="3"/>
      <x:c r="SC74" s="3"/>
      <x:c r="SD74" s="3"/>
      <x:c r="SE74" s="3"/>
      <x:c r="SF74" s="3"/>
      <x:c r="SG74" s="3"/>
      <x:c r="SH74" s="3"/>
      <x:c r="SI74" s="3"/>
      <x:c r="SJ74" s="3"/>
      <x:c r="SK74" s="3"/>
      <x:c r="SL74" s="3"/>
      <x:c r="SM74" s="3"/>
      <x:c r="SN74" s="3"/>
      <x:c r="SO74" s="3"/>
      <x:c r="SP74" s="3"/>
      <x:c r="SQ74" s="3"/>
      <x:c r="SR74" s="3"/>
      <x:c r="SS74" s="3"/>
      <x:c r="ST74" s="3"/>
      <x:c r="SU74" s="3"/>
      <x:c r="SV74" s="3"/>
      <x:c r="SW74" s="3"/>
      <x:c r="SX74" s="3"/>
      <x:c r="SY74" s="3"/>
      <x:c r="SZ74" s="3"/>
      <x:c r="TA74" s="3"/>
      <x:c r="TB74" s="3"/>
      <x:c r="TC74" s="3"/>
      <x:c r="TD74" s="3"/>
      <x:c r="TE74" s="3"/>
      <x:c r="TF74" s="3"/>
      <x:c r="TG74" s="3"/>
      <x:c r="TH74" s="3"/>
      <x:c r="TI74" s="3"/>
      <x:c r="TJ74" s="3"/>
      <x:c r="TK74" s="3"/>
      <x:c r="TL74" s="3"/>
      <x:c r="TM74" s="3"/>
      <x:c r="TN74" s="3"/>
      <x:c r="TO74" s="3"/>
      <x:c r="TP74" s="3"/>
      <x:c r="TQ74" s="3"/>
      <x:c r="TR74" s="3"/>
      <x:c r="TS74" s="3"/>
      <x:c r="TT74" s="3"/>
      <x:c r="TU74" s="3"/>
      <x:c r="TV74" s="3"/>
      <x:c r="TW74" s="3"/>
      <x:c r="TX74" s="3"/>
      <x:c r="TY74" s="3"/>
      <x:c r="TZ74" s="3"/>
      <x:c r="UA74" s="3"/>
      <x:c r="UB74" s="3"/>
      <x:c r="UC74" s="3"/>
      <x:c r="UD74" s="3"/>
      <x:c r="UE74" s="3"/>
      <x:c r="UF74" s="3"/>
      <x:c r="UG74" s="3"/>
      <x:c r="UH74" s="3"/>
      <x:c r="UI74" s="3"/>
      <x:c r="UJ74" s="3"/>
      <x:c r="UK74" s="3"/>
      <x:c r="UL74" s="3"/>
      <x:c r="UM74" s="3"/>
      <x:c r="UN74" s="3"/>
      <x:c r="UO74" s="3"/>
      <x:c r="UP74" s="3"/>
      <x:c r="UQ74" s="3"/>
      <x:c r="UR74" s="3"/>
      <x:c r="US74" s="3"/>
      <x:c r="UT74" s="3"/>
      <x:c r="UU74" s="3"/>
      <x:c r="UV74" s="3"/>
      <x:c r="UW74" s="3"/>
      <x:c r="UX74" s="3"/>
      <x:c r="UY74" s="3"/>
      <x:c r="UZ74" s="3"/>
      <x:c r="VA74" s="3"/>
      <x:c r="VB74" s="3"/>
      <x:c r="VC74" s="3"/>
      <x:c r="VD74" s="3"/>
      <x:c r="VE74" s="3"/>
      <x:c r="VF74" s="3"/>
      <x:c r="VG74" s="3"/>
      <x:c r="VH74" s="3"/>
      <x:c r="VI74" s="3"/>
      <x:c r="VJ74" s="3"/>
      <x:c r="VK74" s="3"/>
      <x:c r="VL74" s="3"/>
      <x:c r="VM74" s="3"/>
      <x:c r="VN74" s="3"/>
      <x:c r="VO74" s="3"/>
      <x:c r="VP74" s="3"/>
      <x:c r="VQ74" s="3"/>
      <x:c r="VR74" s="3"/>
      <x:c r="VS74" s="3"/>
      <x:c r="VT74" s="3"/>
      <x:c r="VU74" s="3"/>
      <x:c r="VV74" s="3"/>
      <x:c r="VW74" s="3"/>
      <x:c r="VX74" s="3"/>
      <x:c r="VY74" s="3"/>
      <x:c r="VZ74" s="3"/>
      <x:c r="WA74" s="3"/>
      <x:c r="WB74" s="3"/>
      <x:c r="WC74" s="3"/>
      <x:c r="WD74" s="3"/>
      <x:c r="WE74" s="3"/>
      <x:c r="WF74" s="3"/>
      <x:c r="WG74" s="3"/>
      <x:c r="WH74" s="3"/>
      <x:c r="WI74" s="3"/>
      <x:c r="WJ74" s="3"/>
      <x:c r="WK74" s="3"/>
      <x:c r="WL74" s="3"/>
      <x:c r="WM74" s="3"/>
      <x:c r="WN74" s="3"/>
      <x:c r="WO74" s="3"/>
      <x:c r="WP74" s="3"/>
      <x:c r="WQ74" s="3"/>
      <x:c r="WR74" s="3"/>
      <x:c r="WS74" s="3"/>
      <x:c r="WT74" s="3"/>
      <x:c r="WU74" s="3"/>
      <x:c r="WV74" s="3"/>
      <x:c r="WW74" s="3"/>
      <x:c r="WX74" s="3"/>
      <x:c r="WY74" s="3"/>
      <x:c r="WZ74" s="3"/>
      <x:c r="XA74" s="3"/>
      <x:c r="XB74" s="3"/>
      <x:c r="XC74" s="3"/>
      <x:c r="XD74" s="3"/>
      <x:c r="XE74" s="3"/>
      <x:c r="XF74" s="3"/>
      <x:c r="XG74" s="3"/>
      <x:c r="XH74" s="3"/>
      <x:c r="XI74" s="3"/>
      <x:c r="XJ74" s="3"/>
      <x:c r="XK74" s="3"/>
      <x:c r="XL74" s="3"/>
      <x:c r="XM74" s="3"/>
      <x:c r="XN74" s="3"/>
      <x:c r="XO74" s="3"/>
      <x:c r="XP74" s="3"/>
      <x:c r="XQ74" s="3"/>
      <x:c r="XR74" s="3"/>
      <x:c r="XS74" s="3"/>
      <x:c r="XT74" s="3"/>
      <x:c r="XU74" s="3"/>
      <x:c r="XV74" s="3"/>
      <x:c r="XW74" s="3"/>
      <x:c r="XX74" s="3"/>
      <x:c r="XY74" s="3"/>
      <x:c r="XZ74" s="3"/>
      <x:c r="YA74" s="3"/>
      <x:c r="YB74" s="3"/>
      <x:c r="YC74" s="3"/>
      <x:c r="YD74" s="3"/>
      <x:c r="YE74" s="3"/>
      <x:c r="YF74" s="3"/>
      <x:c r="YG74" s="3"/>
      <x:c r="YH74" s="3"/>
      <x:c r="YI74" s="3"/>
      <x:c r="YJ74" s="3"/>
      <x:c r="YK74" s="3"/>
      <x:c r="YL74" s="3"/>
      <x:c r="YM74" s="3"/>
      <x:c r="YN74" s="3"/>
      <x:c r="YO74" s="3"/>
      <x:c r="YP74" s="3"/>
      <x:c r="YQ74" s="3"/>
      <x:c r="YR74" s="3"/>
      <x:c r="YS74" s="3"/>
      <x:c r="YT74" s="3"/>
      <x:c r="YU74" s="3"/>
      <x:c r="YV74" s="3"/>
      <x:c r="YW74" s="3"/>
      <x:c r="YX74" s="3"/>
      <x:c r="YY74" s="3"/>
      <x:c r="YZ74" s="3"/>
      <x:c r="ZA74" s="3"/>
      <x:c r="ZB74" s="3"/>
      <x:c r="ZC74" s="3"/>
      <x:c r="ZD74" s="3"/>
      <x:c r="ZE74" s="3"/>
      <x:c r="ZF74" s="3"/>
      <x:c r="ZG74" s="3"/>
      <x:c r="ZH74" s="3"/>
      <x:c r="ZI74" s="3"/>
      <x:c r="ZJ74" s="3"/>
      <x:c r="ZK74" s="3"/>
      <x:c r="ZL74" s="3"/>
      <x:c r="ZM74" s="3"/>
      <x:c r="ZN74" s="3"/>
      <x:c r="ZO74" s="3"/>
      <x:c r="ZP74" s="3"/>
      <x:c r="ZQ74" s="3"/>
      <x:c r="ZR74" s="3"/>
      <x:c r="ZS74" s="3"/>
      <x:c r="ZT74" s="3"/>
      <x:c r="ZU74" s="3"/>
      <x:c r="ZV74" s="3"/>
      <x:c r="ZW74" s="3"/>
      <x:c r="ZX74" s="3"/>
      <x:c r="ZY74" s="3"/>
      <x:c r="ZZ74" s="3"/>
      <x:c r="AAA74" s="3"/>
      <x:c r="AAB74" s="3"/>
      <x:c r="AAC74" s="3"/>
      <x:c r="AAD74" s="3"/>
      <x:c r="AAE74" s="3"/>
      <x:c r="AAF74" s="3"/>
      <x:c r="AAG74" s="3"/>
      <x:c r="AAH74" s="3"/>
      <x:c r="AAI74" s="3"/>
      <x:c r="AAJ74" s="3"/>
      <x:c r="AAK74" s="3"/>
      <x:c r="AAL74" s="3"/>
      <x:c r="AAM74" s="3"/>
      <x:c r="AAN74" s="3"/>
      <x:c r="AAO74" s="3"/>
      <x:c r="AAP74" s="3"/>
      <x:c r="AAQ74" s="3"/>
      <x:c r="AAR74" s="3"/>
      <x:c r="AAS74" s="3"/>
      <x:c r="AAT74" s="3"/>
      <x:c r="AAU74" s="3"/>
      <x:c r="AAV74" s="3"/>
      <x:c r="AAW74" s="3"/>
      <x:c r="AAX74" s="3"/>
      <x:c r="AAY74" s="3"/>
      <x:c r="AAZ74" s="3"/>
      <x:c r="ABA74" s="3"/>
      <x:c r="ABB74" s="3"/>
      <x:c r="ABC74" s="3"/>
      <x:c r="ABD74" s="3"/>
      <x:c r="ABE74" s="3"/>
      <x:c r="ABF74" s="3"/>
      <x:c r="ABG74" s="3"/>
      <x:c r="ABH74" s="3"/>
      <x:c r="ABI74" s="3"/>
      <x:c r="ABJ74" s="3"/>
      <x:c r="ABK74" s="3"/>
      <x:c r="ABL74" s="3"/>
      <x:c r="ABM74" s="3"/>
      <x:c r="ABN74" s="3"/>
      <x:c r="ABO74" s="3"/>
      <x:c r="ABP74" s="3"/>
      <x:c r="ABQ74" s="3"/>
      <x:c r="ABR74" s="3"/>
      <x:c r="ABS74" s="3"/>
      <x:c r="ABT74" s="3"/>
      <x:c r="ABU74" s="3"/>
      <x:c r="ABV74" s="3"/>
      <x:c r="ABW74" s="3"/>
      <x:c r="ABX74" s="3"/>
      <x:c r="ABY74" s="3"/>
      <x:c r="ABZ74" s="3"/>
      <x:c r="ACA74" s="3"/>
      <x:c r="ACB74" s="3"/>
      <x:c r="ACC74" s="3"/>
      <x:c r="ACD74" s="3"/>
      <x:c r="ACE74" s="3"/>
      <x:c r="ACF74" s="3"/>
      <x:c r="ACG74" s="3"/>
      <x:c r="ACH74" s="3"/>
      <x:c r="ACI74" s="3"/>
      <x:c r="ACJ74" s="3"/>
      <x:c r="ACK74" s="3"/>
      <x:c r="ACL74" s="3"/>
      <x:c r="ACM74" s="3"/>
      <x:c r="ACN74" s="3"/>
      <x:c r="ACO74" s="3"/>
      <x:c r="ACP74" s="3"/>
      <x:c r="ACQ74" s="3"/>
      <x:c r="ACR74" s="3"/>
      <x:c r="ACS74" s="3"/>
      <x:c r="ACT74" s="3"/>
      <x:c r="ACU74" s="3"/>
      <x:c r="ACV74" s="3"/>
      <x:c r="ACW74" s="3"/>
      <x:c r="ACX74" s="3"/>
      <x:c r="ACY74" s="3"/>
      <x:c r="ACZ74" s="3"/>
      <x:c r="ADA74" s="3"/>
      <x:c r="ADB74" s="3"/>
      <x:c r="ADC74" s="3"/>
      <x:c r="ADD74" s="3"/>
      <x:c r="ADE74" s="3"/>
      <x:c r="ADF74" s="3"/>
      <x:c r="ADG74" s="3"/>
      <x:c r="ADH74" s="3"/>
      <x:c r="ADI74" s="3"/>
      <x:c r="ADJ74" s="3"/>
      <x:c r="ADK74" s="3"/>
      <x:c r="ADL74" s="3"/>
      <x:c r="ADM74" s="3"/>
      <x:c r="ADN74" s="3"/>
      <x:c r="ADO74" s="3"/>
      <x:c r="ADP74" s="3"/>
      <x:c r="ADQ74" s="3"/>
      <x:c r="ADR74" s="3"/>
      <x:c r="ADS74" s="3"/>
      <x:c r="ADT74" s="3"/>
      <x:c r="ADU74" s="3"/>
      <x:c r="ADV74" s="3"/>
      <x:c r="ADW74" s="3"/>
      <x:c r="ADX74" s="3"/>
      <x:c r="ADY74" s="3"/>
      <x:c r="ADZ74" s="3"/>
      <x:c r="AEA74" s="3"/>
      <x:c r="AEB74" s="3"/>
      <x:c r="AEC74" s="3"/>
      <x:c r="AED74" s="3"/>
      <x:c r="AEE74" s="3"/>
      <x:c r="AEF74" s="3"/>
      <x:c r="AEG74" s="3"/>
      <x:c r="AEH74" s="3"/>
      <x:c r="AEI74" s="3"/>
      <x:c r="AEJ74" s="3"/>
      <x:c r="AEK74" s="3"/>
      <x:c r="AEL74" s="3"/>
      <x:c r="AEM74" s="3"/>
      <x:c r="AEN74" s="3"/>
      <x:c r="AEO74" s="3"/>
      <x:c r="AEP74" s="3"/>
      <x:c r="AEQ74" s="3"/>
      <x:c r="AER74" s="3"/>
      <x:c r="AES74" s="3"/>
      <x:c r="AET74" s="3"/>
      <x:c r="AEU74" s="3"/>
      <x:c r="AEV74" s="3"/>
      <x:c r="AEW74" s="3"/>
      <x:c r="AEX74" s="3"/>
      <x:c r="AEY74" s="3"/>
      <x:c r="AEZ74" s="3"/>
      <x:c r="AFA74" s="3"/>
      <x:c r="AFB74" s="3"/>
      <x:c r="AFC74" s="3"/>
      <x:c r="AFD74" s="3"/>
      <x:c r="AFE74" s="3"/>
      <x:c r="AFF74" s="3"/>
      <x:c r="AFG74" s="3"/>
      <x:c r="AFH74" s="3"/>
      <x:c r="AFI74" s="3"/>
      <x:c r="AFJ74" s="3"/>
      <x:c r="AFK74" s="3"/>
      <x:c r="AFL74" s="3"/>
      <x:c r="AFM74" s="3"/>
      <x:c r="AFN74" s="3"/>
      <x:c r="AFO74" s="3"/>
      <x:c r="AFP74" s="3"/>
      <x:c r="AFQ74" s="3"/>
      <x:c r="AFR74" s="3"/>
      <x:c r="AFS74" s="3"/>
      <x:c r="AFT74" s="3"/>
      <x:c r="AFU74" s="3"/>
      <x:c r="AFV74" s="3"/>
      <x:c r="AFW74" s="3"/>
      <x:c r="AFX74" s="3"/>
      <x:c r="AFY74" s="3"/>
      <x:c r="AFZ74" s="3"/>
      <x:c r="AGA74" s="3"/>
      <x:c r="AGB74" s="3"/>
      <x:c r="AGC74" s="3"/>
      <x:c r="AGD74" s="3"/>
      <x:c r="AGE74" s="3"/>
      <x:c r="AGF74" s="3"/>
      <x:c r="AGG74" s="3"/>
      <x:c r="AGH74" s="3"/>
      <x:c r="AGI74" s="3"/>
      <x:c r="AGJ74" s="3"/>
      <x:c r="AGK74" s="3"/>
      <x:c r="AGL74" s="3"/>
      <x:c r="AGM74" s="3"/>
      <x:c r="AGN74" s="3"/>
      <x:c r="AGO74" s="3"/>
      <x:c r="AGP74" s="3"/>
      <x:c r="AGQ74" s="3"/>
      <x:c r="AGR74" s="3"/>
      <x:c r="AGS74" s="3"/>
      <x:c r="AGT74" s="3"/>
      <x:c r="AGU74" s="3"/>
      <x:c r="AGV74" s="3"/>
      <x:c r="AGW74" s="3"/>
      <x:c r="AGX74" s="3"/>
      <x:c r="AGY74" s="3"/>
      <x:c r="AGZ74" s="3"/>
      <x:c r="AHA74" s="3"/>
      <x:c r="AHB74" s="3"/>
      <x:c r="AHC74" s="3"/>
      <x:c r="AHD74" s="3"/>
      <x:c r="AHE74" s="3"/>
      <x:c r="AHF74" s="3"/>
      <x:c r="AHG74" s="3"/>
      <x:c r="AHH74" s="3"/>
      <x:c r="AHI74" s="3"/>
      <x:c r="AHJ74" s="3"/>
      <x:c r="AHK74" s="3"/>
      <x:c r="AHL74" s="3"/>
      <x:c r="AHM74" s="3"/>
      <x:c r="AHN74" s="3"/>
      <x:c r="AHO74" s="3"/>
      <x:c r="AHP74" s="3"/>
      <x:c r="AHQ74" s="3"/>
      <x:c r="AHR74" s="3"/>
      <x:c r="AHS74" s="3"/>
      <x:c r="AHT74" s="3"/>
      <x:c r="AHU74" s="3"/>
      <x:c r="AHV74" s="3"/>
      <x:c r="AHW74" s="3"/>
      <x:c r="AHX74" s="3"/>
      <x:c r="AHY74" s="3"/>
      <x:c r="AHZ74" s="3"/>
      <x:c r="AIA74" s="3"/>
      <x:c r="AIB74" s="3"/>
      <x:c r="AIC74" s="3"/>
      <x:c r="AID74" s="3"/>
      <x:c r="AIE74" s="3"/>
      <x:c r="AIF74" s="3"/>
      <x:c r="AIG74" s="3"/>
      <x:c r="AIH74" s="3"/>
      <x:c r="AII74" s="3"/>
      <x:c r="AIJ74" s="3"/>
      <x:c r="AIK74" s="3"/>
      <x:c r="AIL74" s="3"/>
      <x:c r="AIM74" s="3"/>
      <x:c r="AIN74" s="3"/>
      <x:c r="AIO74" s="3"/>
      <x:c r="AIP74" s="3"/>
      <x:c r="AIQ74" s="3"/>
      <x:c r="AIR74" s="3"/>
      <x:c r="AIS74" s="3"/>
      <x:c r="AIT74" s="3"/>
      <x:c r="AIU74" s="3"/>
      <x:c r="AIV74" s="3"/>
      <x:c r="AIW74" s="3"/>
      <x:c r="AIX74" s="3"/>
      <x:c r="AIY74" s="3"/>
      <x:c r="AIZ74" s="3"/>
      <x:c r="AJA74" s="3"/>
      <x:c r="AJB74" s="3"/>
      <x:c r="AJC74" s="3"/>
      <x:c r="AJD74" s="3"/>
      <x:c r="AJE74" s="3"/>
      <x:c r="AJF74" s="3"/>
      <x:c r="AJG74" s="3"/>
      <x:c r="AJH74" s="3"/>
      <x:c r="AJI74" s="3"/>
      <x:c r="AJJ74" s="3"/>
      <x:c r="AJK74" s="3"/>
      <x:c r="AJL74" s="3"/>
      <x:c r="AJM74" s="3"/>
      <x:c r="AJN74" s="3"/>
      <x:c r="AJO74" s="3"/>
      <x:c r="AJP74" s="3"/>
      <x:c r="AJQ74" s="3"/>
      <x:c r="AJR74" s="3"/>
      <x:c r="AJS74" s="3"/>
      <x:c r="AJT74" s="3"/>
      <x:c r="AJU74" s="3"/>
      <x:c r="AJV74" s="3"/>
      <x:c r="AJW74" s="3"/>
      <x:c r="AJX74" s="3"/>
      <x:c r="AJY74" s="3"/>
      <x:c r="AJZ74" s="3"/>
      <x:c r="AKA74" s="3"/>
      <x:c r="AKB74" s="3"/>
      <x:c r="AKC74" s="3"/>
      <x:c r="AKD74" s="3"/>
      <x:c r="AKE74" s="3"/>
      <x:c r="AKF74" s="3"/>
      <x:c r="AKG74" s="3"/>
      <x:c r="AKH74" s="3"/>
      <x:c r="AKI74" s="3"/>
      <x:c r="AKJ74" s="3"/>
      <x:c r="AKK74" s="3"/>
      <x:c r="AKL74" s="3"/>
      <x:c r="AKM74" s="3"/>
      <x:c r="AKN74" s="3"/>
      <x:c r="AKO74" s="3"/>
      <x:c r="AKP74" s="3"/>
      <x:c r="AKQ74" s="3"/>
      <x:c r="AKR74" s="3"/>
      <x:c r="AKS74" s="3"/>
      <x:c r="AKT74" s="3"/>
      <x:c r="AKU74" s="3"/>
      <x:c r="AKV74" s="3"/>
      <x:c r="AKW74" s="3"/>
      <x:c r="AKX74" s="3"/>
      <x:c r="AKY74" s="3"/>
      <x:c r="AKZ74" s="3"/>
      <x:c r="ALA74" s="3"/>
      <x:c r="ALB74" s="3"/>
      <x:c r="ALC74" s="3"/>
      <x:c r="ALD74" s="3"/>
      <x:c r="ALE74" s="3"/>
      <x:c r="ALF74" s="3"/>
      <x:c r="ALG74" s="3"/>
      <x:c r="ALH74" s="3"/>
      <x:c r="ALI74" s="3"/>
      <x:c r="ALJ74" s="3"/>
      <x:c r="ALK74" s="3"/>
      <x:c r="ALL74" s="3"/>
      <x:c r="ALM74" s="3"/>
      <x:c r="ALN74" s="3"/>
      <x:c r="ALO74" s="3"/>
      <x:c r="ALP74" s="3"/>
      <x:c r="ALQ74" s="3"/>
      <x:c r="ALR74" s="3"/>
      <x:c r="ALS74" s="3"/>
      <x:c r="ALT74" s="3"/>
      <x:c r="ALU74" s="3"/>
      <x:c r="ALV74" s="3"/>
      <x:c r="ALW74" s="3"/>
      <x:c r="ALX74" s="3"/>
      <x:c r="ALY74" s="3"/>
      <x:c r="ALZ74" s="3"/>
      <x:c r="AMA74" s="3"/>
      <x:c r="AMB74" s="3"/>
      <x:c r="AMC74" s="3"/>
      <x:c r="AMD74" s="3"/>
      <x:c r="AME74" s="3"/>
      <x:c r="AMF74" s="3"/>
      <x:c r="AMG74" s="3"/>
      <x:c r="AMH74" s="3"/>
      <x:c r="AMI74" s="3"/>
      <x:c r="AMJ74" s="3"/>
      <x:c r="AMK74" s="3"/>
      <x:c r="AML74" s="3"/>
      <x:c r="AMM74" s="3"/>
      <x:c r="AMN74" s="3"/>
      <x:c r="AMO74" s="3"/>
      <x:c r="AMP74" s="3"/>
      <x:c r="AMQ74" s="3"/>
      <x:c r="AMR74" s="3"/>
      <x:c r="AMS74" s="3"/>
      <x:c r="AMT74" s="3"/>
      <x:c r="AMU74" s="3"/>
      <x:c r="AMV74" s="3"/>
      <x:c r="AMW74" s="3"/>
      <x:c r="AMX74" s="3"/>
      <x:c r="AMY74" s="3"/>
      <x:c r="AMZ74" s="3"/>
      <x:c r="ANA74" s="3"/>
      <x:c r="ANB74" s="3"/>
      <x:c r="ANC74" s="3"/>
      <x:c r="AND74" s="3"/>
      <x:c r="ANE74" s="3"/>
      <x:c r="ANF74" s="3"/>
      <x:c r="ANG74" s="3"/>
      <x:c r="ANH74" s="3"/>
      <x:c r="ANI74" s="3"/>
      <x:c r="ANJ74" s="3"/>
      <x:c r="ANK74" s="3"/>
      <x:c r="ANL74" s="3"/>
      <x:c r="ANM74" s="3"/>
      <x:c r="ANN74" s="3"/>
      <x:c r="ANO74" s="3"/>
      <x:c r="ANP74" s="3"/>
      <x:c r="ANQ74" s="3"/>
      <x:c r="ANR74" s="3"/>
      <x:c r="ANS74" s="3"/>
      <x:c r="ANT74" s="3"/>
      <x:c r="ANU74" s="3"/>
      <x:c r="ANV74" s="3"/>
      <x:c r="ANW74" s="3"/>
      <x:c r="ANX74" s="3"/>
      <x:c r="ANY74" s="3"/>
      <x:c r="ANZ74" s="3"/>
      <x:c r="AOA74" s="3"/>
      <x:c r="AOB74" s="3"/>
      <x:c r="AOC74" s="3"/>
      <x:c r="AOD74" s="3"/>
      <x:c r="AOE74" s="3"/>
      <x:c r="AOF74" s="3"/>
      <x:c r="AOG74" s="3"/>
      <x:c r="AOH74" s="3"/>
      <x:c r="AOI74" s="3"/>
      <x:c r="AOJ74" s="3"/>
      <x:c r="AOK74" s="3"/>
      <x:c r="AOL74" s="3"/>
      <x:c r="AOM74" s="3"/>
      <x:c r="AON74" s="3"/>
      <x:c r="AOO74" s="3"/>
      <x:c r="AOP74" s="3"/>
      <x:c r="AOQ74" s="3"/>
      <x:c r="AOR74" s="3"/>
      <x:c r="AOS74" s="3"/>
      <x:c r="AOT74" s="3"/>
      <x:c r="AOU74" s="3"/>
      <x:c r="AOV74" s="3"/>
      <x:c r="AOW74" s="3"/>
      <x:c r="AOX74" s="3"/>
      <x:c r="AOY74" s="3"/>
      <x:c r="AOZ74" s="3"/>
      <x:c r="APA74" s="3"/>
      <x:c r="APB74" s="3"/>
      <x:c r="APC74" s="3"/>
      <x:c r="APD74" s="3"/>
      <x:c r="APE74" s="3"/>
      <x:c r="APF74" s="3"/>
      <x:c r="APG74" s="3"/>
      <x:c r="APH74" s="3"/>
      <x:c r="API74" s="3"/>
      <x:c r="APJ74" s="3"/>
      <x:c r="APK74" s="3"/>
      <x:c r="APL74" s="3"/>
      <x:c r="APM74" s="3"/>
      <x:c r="APN74" s="3"/>
      <x:c r="APO74" s="3"/>
      <x:c r="APP74" s="3"/>
      <x:c r="APQ74" s="3"/>
      <x:c r="APR74" s="3"/>
      <x:c r="APS74" s="3"/>
      <x:c r="APT74" s="3"/>
      <x:c r="APU74" s="3"/>
      <x:c r="APV74" s="3"/>
      <x:c r="APW74" s="3"/>
      <x:c r="APX74" s="3"/>
      <x:c r="APY74" s="3"/>
      <x:c r="APZ74" s="3"/>
      <x:c r="AQA74" s="3"/>
      <x:c r="AQB74" s="3"/>
      <x:c r="AQC74" s="3"/>
      <x:c r="AQD74" s="3"/>
      <x:c r="AQE74" s="3"/>
      <x:c r="AQF74" s="3"/>
      <x:c r="AQG74" s="3"/>
      <x:c r="AQH74" s="3"/>
      <x:c r="AQI74" s="3"/>
      <x:c r="AQJ74" s="3"/>
      <x:c r="AQK74" s="3"/>
      <x:c r="AQL74" s="3"/>
      <x:c r="AQM74" s="3"/>
      <x:c r="AQN74" s="3"/>
      <x:c r="AQO74" s="3"/>
      <x:c r="AQP74" s="3"/>
      <x:c r="AQQ74" s="3"/>
      <x:c r="AQR74" s="3"/>
      <x:c r="AQS74" s="3"/>
      <x:c r="AQT74" s="3"/>
      <x:c r="AQU74" s="3"/>
      <x:c r="AQV74" s="3"/>
      <x:c r="AQW74" s="3"/>
      <x:c r="AQX74" s="3"/>
      <x:c r="AQY74" s="3"/>
      <x:c r="AQZ74" s="3"/>
      <x:c r="ARA74" s="3"/>
      <x:c r="ARB74" s="3"/>
      <x:c r="ARC74" s="3"/>
      <x:c r="ARD74" s="3"/>
      <x:c r="ARE74" s="3"/>
      <x:c r="ARF74" s="3"/>
      <x:c r="ARG74" s="3"/>
      <x:c r="ARH74" s="3"/>
      <x:c r="ARI74" s="3"/>
      <x:c r="ARJ74" s="3"/>
      <x:c r="ARK74" s="3"/>
      <x:c r="ARL74" s="3"/>
      <x:c r="ARM74" s="3"/>
      <x:c r="ARN74" s="3"/>
      <x:c r="ARO74" s="3"/>
      <x:c r="ARP74" s="3"/>
      <x:c r="ARQ74" s="3"/>
      <x:c r="ARR74" s="3"/>
      <x:c r="ARS74" s="3"/>
      <x:c r="ART74" s="3"/>
      <x:c r="ARU74" s="3"/>
      <x:c r="ARV74" s="3"/>
      <x:c r="ARW74" s="3"/>
      <x:c r="ARX74" s="3"/>
      <x:c r="ARY74" s="3"/>
      <x:c r="ARZ74" s="3"/>
      <x:c r="ASA74" s="3"/>
      <x:c r="ASB74" s="3"/>
      <x:c r="ASC74" s="3"/>
      <x:c r="ASD74" s="3"/>
      <x:c r="ASE74" s="3"/>
      <x:c r="ASF74" s="3"/>
      <x:c r="ASG74" s="3"/>
      <x:c r="ASH74" s="3"/>
      <x:c r="ASI74" s="3"/>
      <x:c r="ASJ74" s="3"/>
      <x:c r="ASK74" s="3"/>
      <x:c r="ASL74" s="3"/>
      <x:c r="ASM74" s="3"/>
      <x:c r="ASN74" s="3"/>
      <x:c r="ASO74" s="3"/>
      <x:c r="ASP74" s="3"/>
      <x:c r="ASQ74" s="3"/>
      <x:c r="ASR74" s="3"/>
      <x:c r="ASS74" s="3"/>
      <x:c r="AST74" s="3"/>
      <x:c r="ASU74" s="3"/>
      <x:c r="ASV74" s="3"/>
      <x:c r="ASW74" s="3"/>
      <x:c r="ASX74" s="3"/>
      <x:c r="ASY74" s="3"/>
      <x:c r="ASZ74" s="3"/>
      <x:c r="ATA74" s="3"/>
      <x:c r="ATB74" s="3"/>
      <x:c r="ATC74" s="3"/>
      <x:c r="ATD74" s="3"/>
      <x:c r="ATE74" s="3"/>
      <x:c r="ATF74" s="3"/>
      <x:c r="ATG74" s="3"/>
      <x:c r="ATH74" s="3"/>
      <x:c r="ATI74" s="3"/>
      <x:c r="ATJ74" s="3"/>
      <x:c r="ATK74" s="3"/>
      <x:c r="ATL74" s="3"/>
      <x:c r="ATM74" s="3"/>
      <x:c r="ATN74" s="3"/>
      <x:c r="ATO74" s="3"/>
      <x:c r="ATP74" s="3"/>
      <x:c r="ATQ74" s="3"/>
      <x:c r="ATR74" s="3"/>
      <x:c r="ATS74" s="3"/>
      <x:c r="ATT74" s="3"/>
      <x:c r="ATU74" s="3"/>
      <x:c r="ATV74" s="3"/>
      <x:c r="ATW74" s="3"/>
      <x:c r="ATX74" s="3"/>
      <x:c r="ATY74" s="3"/>
      <x:c r="ATZ74" s="3"/>
      <x:c r="AUA74" s="3"/>
      <x:c r="AUB74" s="3"/>
      <x:c r="AUC74" s="3"/>
      <x:c r="AUD74" s="3"/>
      <x:c r="AUE74" s="3"/>
      <x:c r="AUF74" s="3"/>
      <x:c r="AUG74" s="3"/>
      <x:c r="AUH74" s="3"/>
      <x:c r="AUI74" s="3"/>
      <x:c r="AUJ74" s="3"/>
      <x:c r="AUK74" s="3"/>
      <x:c r="AUL74" s="3"/>
      <x:c r="AUM74" s="3"/>
      <x:c r="AUN74" s="3"/>
      <x:c r="AUO74" s="3"/>
      <x:c r="AUP74" s="3"/>
      <x:c r="AUQ74" s="3"/>
      <x:c r="AUR74" s="3"/>
      <x:c r="AUS74" s="3"/>
      <x:c r="AUT74" s="3"/>
      <x:c r="AUU74" s="3"/>
      <x:c r="AUV74" s="3"/>
      <x:c r="AUW74" s="3"/>
      <x:c r="AUX74" s="3"/>
      <x:c r="AUY74" s="3"/>
      <x:c r="AUZ74" s="3"/>
      <x:c r="AVA74" s="3"/>
      <x:c r="AVB74" s="3"/>
      <x:c r="AVC74" s="3"/>
      <x:c r="AVD74" s="3"/>
      <x:c r="AVE74" s="3"/>
      <x:c r="AVF74" s="3"/>
      <x:c r="AVG74" s="3"/>
      <x:c r="AVH74" s="3"/>
      <x:c r="AVI74" s="3"/>
      <x:c r="AVJ74" s="3"/>
      <x:c r="AVK74" s="3"/>
      <x:c r="AVL74" s="3"/>
      <x:c r="AVM74" s="3"/>
      <x:c r="AVN74" s="3"/>
      <x:c r="AVO74" s="3"/>
      <x:c r="AVP74" s="3"/>
      <x:c r="AVQ74" s="3"/>
      <x:c r="AVR74" s="3"/>
      <x:c r="AVS74" s="3"/>
      <x:c r="AVT74" s="3"/>
      <x:c r="AVU74" s="3"/>
      <x:c r="AVV74" s="3"/>
      <x:c r="AVW74" s="3"/>
      <x:c r="AVX74" s="3"/>
      <x:c r="AVY74" s="3"/>
      <x:c r="AVZ74" s="3"/>
      <x:c r="AWA74" s="3"/>
      <x:c r="AWB74" s="3"/>
      <x:c r="AWC74" s="3"/>
      <x:c r="AWD74" s="3"/>
      <x:c r="AWE74" s="3"/>
      <x:c r="AWF74" s="3"/>
      <x:c r="AWG74" s="3"/>
      <x:c r="AWH74" s="3"/>
      <x:c r="AWI74" s="3"/>
      <x:c r="AWJ74" s="3"/>
      <x:c r="AWK74" s="3"/>
      <x:c r="AWL74" s="3"/>
      <x:c r="AWM74" s="3"/>
      <x:c r="AWN74" s="3"/>
      <x:c r="AWO74" s="3"/>
      <x:c r="AWP74" s="3"/>
      <x:c r="AWQ74" s="3"/>
      <x:c r="AWR74" s="3"/>
      <x:c r="AWS74" s="3"/>
      <x:c r="AWT74" s="3"/>
      <x:c r="AWU74" s="3"/>
      <x:c r="AWV74" s="3"/>
      <x:c r="AWW74" s="3"/>
      <x:c r="AWX74" s="3"/>
      <x:c r="AWY74" s="3"/>
      <x:c r="AWZ74" s="3"/>
      <x:c r="AXA74" s="3"/>
      <x:c r="AXB74" s="3"/>
      <x:c r="AXC74" s="3"/>
      <x:c r="AXD74" s="3"/>
      <x:c r="AXE74" s="3"/>
      <x:c r="AXF74" s="3"/>
      <x:c r="AXG74" s="3"/>
      <x:c r="AXH74" s="3"/>
      <x:c r="AXI74" s="3"/>
      <x:c r="AXJ74" s="3"/>
      <x:c r="AXK74" s="3"/>
      <x:c r="AXL74" s="3"/>
      <x:c r="AXM74" s="3"/>
      <x:c r="AXN74" s="3"/>
      <x:c r="AXO74" s="3"/>
      <x:c r="AXP74" s="3"/>
      <x:c r="AXQ74" s="3"/>
      <x:c r="AXR74" s="3"/>
      <x:c r="AXS74" s="3"/>
      <x:c r="AXT74" s="3"/>
      <x:c r="AXU74" s="3"/>
      <x:c r="AXV74" s="3"/>
      <x:c r="AXW74" s="3"/>
      <x:c r="AXX74" s="3"/>
      <x:c r="AXY74" s="3"/>
      <x:c r="AXZ74" s="3"/>
      <x:c r="AYA74" s="3"/>
      <x:c r="AYB74" s="3"/>
      <x:c r="AYC74" s="3"/>
      <x:c r="AYD74" s="3"/>
      <x:c r="AYE74" s="3"/>
      <x:c r="AYF74" s="3"/>
      <x:c r="AYG74" s="3"/>
      <x:c r="AYH74" s="3"/>
      <x:c r="AYI74" s="3"/>
      <x:c r="AYJ74" s="3"/>
      <x:c r="AYK74" s="3"/>
      <x:c r="AYL74" s="3"/>
      <x:c r="AYM74" s="3"/>
      <x:c r="AYN74" s="3"/>
      <x:c r="AYO74" s="3"/>
      <x:c r="AYP74" s="3"/>
      <x:c r="AYQ74" s="3"/>
      <x:c r="AYR74" s="3"/>
      <x:c r="AYS74" s="3"/>
      <x:c r="AYT74" s="3"/>
      <x:c r="AYU74" s="3"/>
      <x:c r="AYV74" s="3"/>
      <x:c r="AYW74" s="3"/>
      <x:c r="AYX74" s="3"/>
      <x:c r="AYY74" s="3"/>
      <x:c r="AYZ74" s="3"/>
      <x:c r="AZA74" s="3"/>
      <x:c r="AZB74" s="3"/>
      <x:c r="AZC74" s="3"/>
      <x:c r="AZD74" s="3"/>
      <x:c r="AZE74" s="3"/>
      <x:c r="AZF74" s="3"/>
      <x:c r="AZG74" s="3"/>
      <x:c r="AZH74" s="3"/>
      <x:c r="AZI74" s="3"/>
      <x:c r="AZJ74" s="3"/>
      <x:c r="AZK74" s="3"/>
      <x:c r="AZL74" s="3"/>
      <x:c r="AZM74" s="3"/>
      <x:c r="AZN74" s="3"/>
      <x:c r="AZO74" s="3"/>
      <x:c r="AZP74" s="3"/>
      <x:c r="AZQ74" s="3"/>
      <x:c r="AZR74" s="3"/>
      <x:c r="AZS74" s="3"/>
      <x:c r="AZT74" s="3"/>
      <x:c r="AZU74" s="3"/>
      <x:c r="AZV74" s="3"/>
      <x:c r="AZW74" s="3"/>
      <x:c r="AZX74" s="3"/>
      <x:c r="AZY74" s="3"/>
      <x:c r="AZZ74" s="3"/>
      <x:c r="BAA74" s="3"/>
      <x:c r="BAB74" s="3"/>
      <x:c r="BAC74" s="3"/>
      <x:c r="BAD74" s="3"/>
      <x:c r="BAE74" s="3"/>
      <x:c r="BAF74" s="3"/>
      <x:c r="BAG74" s="3"/>
      <x:c r="BAH74" s="3"/>
      <x:c r="BAI74" s="3"/>
      <x:c r="BAJ74" s="3"/>
      <x:c r="BAK74" s="3"/>
      <x:c r="BAL74" s="3"/>
      <x:c r="BAM74" s="3"/>
      <x:c r="BAN74" s="3"/>
      <x:c r="BAO74" s="3"/>
      <x:c r="BAP74" s="3"/>
      <x:c r="BAQ74" s="3"/>
      <x:c r="BAR74" s="3"/>
      <x:c r="BAS74" s="3"/>
      <x:c r="BAT74" s="3"/>
      <x:c r="BAU74" s="3"/>
      <x:c r="BAV74" s="3"/>
      <x:c r="BAW74" s="3"/>
      <x:c r="BAX74" s="3"/>
      <x:c r="BAY74" s="3"/>
      <x:c r="BAZ74" s="3"/>
      <x:c r="BBA74" s="3"/>
      <x:c r="BBB74" s="3"/>
      <x:c r="BBC74" s="3"/>
      <x:c r="BBD74" s="3"/>
      <x:c r="BBE74" s="3"/>
      <x:c r="BBF74" s="3"/>
      <x:c r="BBG74" s="3"/>
      <x:c r="BBH74" s="3"/>
      <x:c r="BBI74" s="3"/>
      <x:c r="BBJ74" s="3"/>
      <x:c r="BBK74" s="3"/>
      <x:c r="BBL74" s="3"/>
      <x:c r="BBM74" s="3"/>
      <x:c r="BBN74" s="3"/>
      <x:c r="BBO74" s="3"/>
      <x:c r="BBP74" s="3"/>
      <x:c r="BBQ74" s="3"/>
      <x:c r="BBR74" s="3"/>
      <x:c r="BBS74" s="3"/>
      <x:c r="BBT74" s="3"/>
      <x:c r="BBU74" s="3"/>
      <x:c r="BBV74" s="3"/>
      <x:c r="BBW74" s="3"/>
      <x:c r="BBX74" s="3"/>
      <x:c r="BBY74" s="3"/>
      <x:c r="BBZ74" s="3"/>
      <x:c r="BCA74" s="3"/>
      <x:c r="BCB74" s="3"/>
      <x:c r="BCC74" s="3"/>
      <x:c r="BCD74" s="3"/>
      <x:c r="BCE74" s="3"/>
      <x:c r="BCF74" s="3"/>
      <x:c r="BCG74" s="3"/>
      <x:c r="BCH74" s="3"/>
      <x:c r="BCI74" s="3"/>
      <x:c r="BCJ74" s="3"/>
      <x:c r="BCK74" s="3"/>
      <x:c r="BCL74" s="3"/>
      <x:c r="BCM74" s="3"/>
      <x:c r="BCN74" s="3"/>
      <x:c r="BCO74" s="3"/>
      <x:c r="BCP74" s="3"/>
      <x:c r="BCQ74" s="3"/>
      <x:c r="BCR74" s="3"/>
      <x:c r="BCS74" s="3"/>
      <x:c r="BCT74" s="3"/>
      <x:c r="BCU74" s="3"/>
      <x:c r="BCV74" s="3"/>
      <x:c r="BCW74" s="3"/>
      <x:c r="BCX74" s="3"/>
      <x:c r="BCY74" s="3"/>
      <x:c r="BCZ74" s="3"/>
      <x:c r="BDA74" s="3"/>
      <x:c r="BDB74" s="3"/>
      <x:c r="BDC74" s="3"/>
      <x:c r="BDD74" s="3"/>
      <x:c r="BDE74" s="3"/>
      <x:c r="BDF74" s="3"/>
      <x:c r="BDG74" s="3"/>
      <x:c r="BDH74" s="3"/>
      <x:c r="BDI74" s="3"/>
      <x:c r="BDJ74" s="3"/>
      <x:c r="BDK74" s="3"/>
      <x:c r="BDL74" s="3"/>
      <x:c r="BDM74" s="3"/>
      <x:c r="BDN74" s="3"/>
      <x:c r="BDO74" s="3"/>
      <x:c r="BDP74" s="3"/>
      <x:c r="BDQ74" s="3"/>
      <x:c r="BDR74" s="3"/>
      <x:c r="BDS74" s="3"/>
      <x:c r="BDT74" s="3"/>
      <x:c r="BDU74" s="3"/>
      <x:c r="BDV74" s="3"/>
      <x:c r="BDW74" s="3"/>
      <x:c r="BDX74" s="3"/>
      <x:c r="BDY74" s="3"/>
      <x:c r="BDZ74" s="3"/>
      <x:c r="BEA74" s="3"/>
      <x:c r="BEB74" s="3"/>
      <x:c r="BEC74" s="3"/>
      <x:c r="BED74" s="3"/>
      <x:c r="BEE74" s="3"/>
      <x:c r="BEF74" s="3"/>
      <x:c r="BEG74" s="3"/>
      <x:c r="BEH74" s="3"/>
      <x:c r="BEI74" s="3"/>
      <x:c r="BEJ74" s="3"/>
      <x:c r="BEK74" s="3"/>
      <x:c r="BEL74" s="3"/>
      <x:c r="BEM74" s="3"/>
      <x:c r="BEN74" s="3"/>
      <x:c r="BEO74" s="3"/>
      <x:c r="BEP74" s="3"/>
      <x:c r="BEQ74" s="3"/>
      <x:c r="BER74" s="3"/>
      <x:c r="BES74" s="3"/>
      <x:c r="BET74" s="3"/>
      <x:c r="BEU74" s="3"/>
      <x:c r="BEV74" s="3"/>
      <x:c r="BEW74" s="3"/>
      <x:c r="BEX74" s="3"/>
      <x:c r="BEY74" s="3"/>
      <x:c r="BEZ74" s="3"/>
      <x:c r="BFA74" s="3"/>
      <x:c r="BFB74" s="3"/>
      <x:c r="BFC74" s="3"/>
      <x:c r="BFD74" s="3"/>
      <x:c r="BFE74" s="3"/>
      <x:c r="BFF74" s="3"/>
      <x:c r="BFG74" s="3"/>
      <x:c r="BFH74" s="3"/>
      <x:c r="BFI74" s="3"/>
      <x:c r="BFJ74" s="3"/>
      <x:c r="BFK74" s="3"/>
      <x:c r="BFL74" s="3"/>
      <x:c r="BFM74" s="3"/>
      <x:c r="BFN74" s="3"/>
      <x:c r="BFO74" s="3"/>
      <x:c r="BFP74" s="3"/>
      <x:c r="BFQ74" s="3"/>
      <x:c r="BFR74" s="3"/>
      <x:c r="BFS74" s="3"/>
      <x:c r="BFT74" s="3"/>
      <x:c r="BFU74" s="3"/>
      <x:c r="BFV74" s="3"/>
      <x:c r="BFW74" s="3"/>
      <x:c r="BFX74" s="3"/>
      <x:c r="BFY74" s="3"/>
      <x:c r="BFZ74" s="3"/>
      <x:c r="BGA74" s="3"/>
      <x:c r="BGB74" s="3"/>
      <x:c r="BGC74" s="3"/>
      <x:c r="BGD74" s="3"/>
      <x:c r="BGE74" s="3"/>
      <x:c r="BGF74" s="3"/>
      <x:c r="BGG74" s="3"/>
      <x:c r="BGH74" s="3"/>
      <x:c r="BGI74" s="3"/>
      <x:c r="BGJ74" s="3"/>
      <x:c r="BGK74" s="3"/>
      <x:c r="BGL74" s="3"/>
      <x:c r="BGM74" s="3"/>
      <x:c r="BGN74" s="3"/>
      <x:c r="BGO74" s="3"/>
      <x:c r="BGP74" s="3"/>
      <x:c r="BGQ74" s="3"/>
      <x:c r="BGR74" s="3"/>
      <x:c r="BGS74" s="3"/>
      <x:c r="BGT74" s="3"/>
      <x:c r="BGU74" s="3"/>
      <x:c r="BGV74" s="3"/>
      <x:c r="BGW74" s="3"/>
      <x:c r="BGX74" s="3"/>
      <x:c r="BGY74" s="3"/>
      <x:c r="BGZ74" s="3"/>
      <x:c r="BHA74" s="3"/>
      <x:c r="BHB74" s="3"/>
      <x:c r="BHC74" s="3"/>
      <x:c r="BHD74" s="3"/>
      <x:c r="BHE74" s="3"/>
      <x:c r="BHF74" s="3"/>
      <x:c r="BHG74" s="3"/>
      <x:c r="BHH74" s="3"/>
      <x:c r="BHI74" s="3"/>
      <x:c r="BHJ74" s="3"/>
      <x:c r="BHK74" s="3"/>
      <x:c r="BHL74" s="3"/>
      <x:c r="BHM74" s="3"/>
      <x:c r="BHN74" s="3"/>
      <x:c r="BHO74" s="3"/>
      <x:c r="BHP74" s="3"/>
      <x:c r="BHQ74" s="3"/>
      <x:c r="BHR74" s="3"/>
      <x:c r="BHS74" s="3"/>
      <x:c r="BHT74" s="3"/>
      <x:c r="BHU74" s="3"/>
      <x:c r="BHV74" s="3"/>
      <x:c r="BHW74" s="3"/>
      <x:c r="BHX74" s="3"/>
      <x:c r="BHY74" s="3"/>
      <x:c r="BHZ74" s="3"/>
      <x:c r="BIA74" s="3"/>
      <x:c r="BIB74" s="3"/>
      <x:c r="BIC74" s="3"/>
      <x:c r="BID74" s="3"/>
      <x:c r="BIE74" s="3"/>
      <x:c r="BIF74" s="3"/>
      <x:c r="BIG74" s="3"/>
      <x:c r="BIH74" s="3"/>
      <x:c r="BII74" s="3"/>
      <x:c r="BIJ74" s="3"/>
      <x:c r="BIK74" s="3"/>
      <x:c r="BIL74" s="3"/>
      <x:c r="BIM74" s="3"/>
      <x:c r="BIN74" s="3"/>
      <x:c r="BIO74" s="3"/>
      <x:c r="BIP74" s="3"/>
      <x:c r="BIQ74" s="3"/>
      <x:c r="BIR74" s="3"/>
      <x:c r="BIS74" s="3"/>
      <x:c r="BIT74" s="3"/>
      <x:c r="BIU74" s="3"/>
      <x:c r="BIV74" s="3"/>
      <x:c r="BIW74" s="3"/>
      <x:c r="BIX74" s="3"/>
      <x:c r="BIY74" s="3"/>
      <x:c r="BIZ74" s="3"/>
      <x:c r="BJA74" s="3"/>
      <x:c r="BJB74" s="3"/>
      <x:c r="BJC74" s="3"/>
      <x:c r="BJD74" s="3"/>
      <x:c r="BJE74" s="3"/>
      <x:c r="BJF74" s="3"/>
      <x:c r="BJG74" s="3"/>
      <x:c r="BJH74" s="3"/>
      <x:c r="BJI74" s="3"/>
      <x:c r="BJJ74" s="3"/>
      <x:c r="BJK74" s="3"/>
      <x:c r="BJL74" s="3"/>
      <x:c r="BJM74" s="3"/>
      <x:c r="BJN74" s="3"/>
      <x:c r="BJO74" s="3"/>
      <x:c r="BJP74" s="3"/>
      <x:c r="BJQ74" s="3"/>
      <x:c r="BJR74" s="3"/>
      <x:c r="BJS74" s="3"/>
      <x:c r="BJT74" s="3"/>
      <x:c r="BJU74" s="3"/>
      <x:c r="BJV74" s="3"/>
      <x:c r="BJW74" s="3"/>
      <x:c r="BJX74" s="3"/>
      <x:c r="BJY74" s="3"/>
      <x:c r="BJZ74" s="3"/>
      <x:c r="BKA74" s="3"/>
      <x:c r="BKB74" s="3"/>
      <x:c r="BKC74" s="3"/>
      <x:c r="BKD74" s="3"/>
      <x:c r="BKE74" s="3"/>
      <x:c r="BKF74" s="3"/>
      <x:c r="BKG74" s="3"/>
      <x:c r="BKH74" s="3"/>
      <x:c r="BKI74" s="3"/>
      <x:c r="BKJ74" s="3"/>
      <x:c r="BKK74" s="3"/>
      <x:c r="BKL74" s="3"/>
      <x:c r="BKM74" s="3"/>
      <x:c r="BKN74" s="3"/>
      <x:c r="BKO74" s="3"/>
      <x:c r="BKP74" s="3"/>
      <x:c r="BKQ74" s="3"/>
      <x:c r="BKR74" s="3"/>
      <x:c r="BKS74" s="3"/>
      <x:c r="BKT74" s="3"/>
      <x:c r="BKU74" s="3"/>
      <x:c r="BKV74" s="3"/>
      <x:c r="BKW74" s="3"/>
      <x:c r="BKX74" s="3"/>
      <x:c r="BKY74" s="3"/>
      <x:c r="BKZ74" s="3"/>
      <x:c r="BLA74" s="3"/>
      <x:c r="BLB74" s="3"/>
      <x:c r="BLC74" s="3"/>
      <x:c r="BLD74" s="3"/>
      <x:c r="BLE74" s="3"/>
      <x:c r="BLF74" s="3"/>
      <x:c r="BLG74" s="3"/>
      <x:c r="BLH74" s="3"/>
      <x:c r="BLI74" s="3"/>
      <x:c r="BLJ74" s="3"/>
      <x:c r="BLK74" s="3"/>
      <x:c r="BLL74" s="3"/>
      <x:c r="BLM74" s="3"/>
      <x:c r="BLN74" s="3"/>
      <x:c r="BLO74" s="3"/>
      <x:c r="BLP74" s="3"/>
      <x:c r="BLQ74" s="3"/>
      <x:c r="BLR74" s="3"/>
      <x:c r="BLS74" s="3"/>
      <x:c r="BLT74" s="3"/>
      <x:c r="BLU74" s="3"/>
      <x:c r="BLV74" s="3"/>
      <x:c r="BLW74" s="3"/>
      <x:c r="BLX74" s="3"/>
      <x:c r="BLY74" s="3"/>
      <x:c r="BLZ74" s="3"/>
      <x:c r="BMA74" s="3"/>
      <x:c r="BMB74" s="3"/>
      <x:c r="BMC74" s="3"/>
      <x:c r="BMD74" s="3"/>
      <x:c r="BME74" s="3"/>
      <x:c r="BMF74" s="3"/>
      <x:c r="BMG74" s="3"/>
      <x:c r="BMH74" s="3"/>
      <x:c r="BMI74" s="3"/>
      <x:c r="BMJ74" s="3"/>
      <x:c r="BMK74" s="3"/>
      <x:c r="BML74" s="3"/>
      <x:c r="BMM74" s="3"/>
      <x:c r="BMN74" s="3"/>
      <x:c r="BMO74" s="3"/>
      <x:c r="BMP74" s="3"/>
      <x:c r="BMQ74" s="3"/>
      <x:c r="BMR74" s="3"/>
      <x:c r="BMS74" s="3"/>
      <x:c r="BMT74" s="3"/>
      <x:c r="BMU74" s="3"/>
      <x:c r="BMV74" s="3"/>
      <x:c r="BMW74" s="3"/>
      <x:c r="BMX74" s="3"/>
      <x:c r="BMY74" s="3"/>
      <x:c r="BMZ74" s="3"/>
      <x:c r="BNA74" s="3"/>
      <x:c r="BNB74" s="3"/>
      <x:c r="BNC74" s="3"/>
      <x:c r="BND74" s="3"/>
      <x:c r="BNE74" s="3"/>
      <x:c r="BNF74" s="3"/>
      <x:c r="BNG74" s="3"/>
      <x:c r="BNH74" s="3"/>
      <x:c r="BNI74" s="3"/>
      <x:c r="BNJ74" s="3"/>
      <x:c r="BNK74" s="3"/>
      <x:c r="BNL74" s="3"/>
      <x:c r="BNM74" s="3"/>
      <x:c r="BNN74" s="3"/>
      <x:c r="BNO74" s="3"/>
      <x:c r="BNP74" s="3"/>
      <x:c r="BNQ74" s="3"/>
      <x:c r="BNR74" s="3"/>
      <x:c r="BNS74" s="3"/>
      <x:c r="BNT74" s="3"/>
      <x:c r="BNU74" s="3"/>
      <x:c r="BNV74" s="3"/>
      <x:c r="BNW74" s="3"/>
      <x:c r="BNX74" s="3"/>
      <x:c r="BNY74" s="3"/>
      <x:c r="BNZ74" s="3"/>
      <x:c r="BOA74" s="3"/>
      <x:c r="BOB74" s="3"/>
      <x:c r="BOC74" s="3"/>
      <x:c r="BOD74" s="3"/>
      <x:c r="BOE74" s="3"/>
      <x:c r="BOF74" s="3"/>
      <x:c r="BOG74" s="3"/>
      <x:c r="BOH74" s="3"/>
      <x:c r="BOI74" s="3"/>
      <x:c r="BOJ74" s="3"/>
      <x:c r="BOK74" s="3"/>
      <x:c r="BOL74" s="3"/>
      <x:c r="BOM74" s="3"/>
      <x:c r="BON74" s="3"/>
      <x:c r="BOO74" s="3"/>
      <x:c r="BOP74" s="3"/>
      <x:c r="BOQ74" s="3"/>
      <x:c r="BOR74" s="3"/>
      <x:c r="BOS74" s="3"/>
      <x:c r="BOT74" s="3"/>
      <x:c r="BOU74" s="3"/>
      <x:c r="BOV74" s="3"/>
      <x:c r="BOW74" s="3"/>
      <x:c r="BOX74" s="3"/>
      <x:c r="BOY74" s="3"/>
      <x:c r="BOZ74" s="3"/>
      <x:c r="BPA74" s="3"/>
      <x:c r="BPB74" s="3"/>
      <x:c r="BPC74" s="3"/>
      <x:c r="BPD74" s="3"/>
      <x:c r="BPE74" s="3"/>
      <x:c r="BPF74" s="3"/>
      <x:c r="BPG74" s="3"/>
      <x:c r="BPH74" s="3"/>
      <x:c r="BPI74" s="3"/>
      <x:c r="BPJ74" s="3"/>
      <x:c r="BPK74" s="3"/>
      <x:c r="BPL74" s="3"/>
      <x:c r="BPM74" s="3"/>
      <x:c r="BPN74" s="3"/>
      <x:c r="BPO74" s="3"/>
      <x:c r="BPP74" s="3"/>
      <x:c r="BPQ74" s="3"/>
      <x:c r="BPR74" s="3"/>
      <x:c r="BPS74" s="3"/>
      <x:c r="BPT74" s="3"/>
      <x:c r="BPU74" s="3"/>
      <x:c r="BPV74" s="3"/>
      <x:c r="BPW74" s="3"/>
      <x:c r="BPX74" s="3"/>
      <x:c r="BPY74" s="3"/>
      <x:c r="BPZ74" s="3"/>
      <x:c r="BQA74" s="3"/>
      <x:c r="BQB74" s="3"/>
      <x:c r="BQC74" s="3"/>
      <x:c r="BQD74" s="3"/>
      <x:c r="BQE74" s="3"/>
      <x:c r="BQF74" s="3"/>
      <x:c r="BQG74" s="3"/>
      <x:c r="BQH74" s="3"/>
      <x:c r="BQI74" s="3"/>
      <x:c r="BQJ74" s="3"/>
      <x:c r="BQK74" s="3"/>
      <x:c r="BQL74" s="3"/>
      <x:c r="BQM74" s="3"/>
      <x:c r="BQN74" s="3"/>
      <x:c r="BQO74" s="3"/>
      <x:c r="BQP74" s="3"/>
      <x:c r="BQQ74" s="3"/>
      <x:c r="BQR74" s="3"/>
      <x:c r="BQS74" s="3"/>
      <x:c r="BQT74" s="3"/>
      <x:c r="BQU74" s="3"/>
      <x:c r="BQV74" s="3"/>
      <x:c r="BQW74" s="3"/>
      <x:c r="BQX74" s="3"/>
      <x:c r="BQY74" s="3"/>
      <x:c r="BQZ74" s="3"/>
      <x:c r="BRA74" s="3"/>
      <x:c r="BRB74" s="3"/>
      <x:c r="BRC74" s="3"/>
      <x:c r="BRD74" s="3"/>
      <x:c r="BRE74" s="3"/>
      <x:c r="BRF74" s="3"/>
      <x:c r="BRG74" s="3"/>
      <x:c r="BRH74" s="3"/>
      <x:c r="BRI74" s="3"/>
      <x:c r="BRJ74" s="3"/>
      <x:c r="BRK74" s="3"/>
      <x:c r="BRL74" s="3"/>
      <x:c r="BRM74" s="3"/>
      <x:c r="BRN74" s="3"/>
      <x:c r="BRO74" s="3"/>
      <x:c r="BRP74" s="3"/>
      <x:c r="BRQ74" s="3"/>
      <x:c r="BRR74" s="3"/>
      <x:c r="BRS74" s="3"/>
      <x:c r="BRT74" s="3"/>
      <x:c r="BRU74" s="3"/>
      <x:c r="BRV74" s="3"/>
      <x:c r="BRW74" s="3"/>
      <x:c r="BRX74" s="3"/>
      <x:c r="BRY74" s="3"/>
      <x:c r="BRZ74" s="3"/>
      <x:c r="BSA74" s="3"/>
      <x:c r="BSB74" s="3"/>
      <x:c r="BSC74" s="3"/>
      <x:c r="BSD74" s="3"/>
      <x:c r="BSE74" s="3"/>
      <x:c r="BSF74" s="3"/>
      <x:c r="BSG74" s="3"/>
      <x:c r="BSH74" s="3"/>
      <x:c r="BSI74" s="3"/>
      <x:c r="BSJ74" s="3"/>
      <x:c r="BSK74" s="3"/>
      <x:c r="BSL74" s="3"/>
      <x:c r="BSM74" s="3"/>
      <x:c r="BSN74" s="3"/>
      <x:c r="BSO74" s="3"/>
      <x:c r="BSP74" s="3"/>
      <x:c r="BSQ74" s="3"/>
      <x:c r="BSR74" s="3"/>
      <x:c r="BSS74" s="3"/>
      <x:c r="BST74" s="3"/>
      <x:c r="BSU74" s="3"/>
      <x:c r="BSV74" s="3"/>
      <x:c r="BSW74" s="3"/>
      <x:c r="BSX74" s="3"/>
      <x:c r="BSY74" s="3"/>
      <x:c r="BSZ74" s="3"/>
      <x:c r="BTA74" s="3"/>
      <x:c r="BTB74" s="3"/>
      <x:c r="BTC74" s="3"/>
      <x:c r="BTD74" s="3"/>
      <x:c r="BTE74" s="3"/>
      <x:c r="BTF74" s="3"/>
      <x:c r="BTG74" s="3"/>
      <x:c r="BTH74" s="3"/>
      <x:c r="BTI74" s="3"/>
      <x:c r="BTJ74" s="3"/>
      <x:c r="BTK74" s="3"/>
      <x:c r="BTL74" s="3"/>
      <x:c r="BTM74" s="3"/>
      <x:c r="BTN74" s="3"/>
      <x:c r="BTO74" s="3"/>
      <x:c r="BTP74" s="3"/>
      <x:c r="BTQ74" s="3"/>
      <x:c r="BTR74" s="3"/>
      <x:c r="BTS74" s="3"/>
      <x:c r="BTT74" s="3"/>
      <x:c r="BTU74" s="3"/>
      <x:c r="BTV74" s="3"/>
      <x:c r="BTW74" s="3"/>
      <x:c r="BTX74" s="3"/>
      <x:c r="BTY74" s="3"/>
      <x:c r="BTZ74" s="3"/>
      <x:c r="BUA74" s="3"/>
      <x:c r="BUB74" s="3"/>
      <x:c r="BUC74" s="3"/>
      <x:c r="BUD74" s="3"/>
      <x:c r="BUE74" s="3"/>
      <x:c r="BUF74" s="3"/>
      <x:c r="BUG74" s="3"/>
      <x:c r="BUH74" s="3"/>
      <x:c r="BUI74" s="3"/>
      <x:c r="BUJ74" s="3"/>
      <x:c r="BUK74" s="3"/>
      <x:c r="BUL74" s="3"/>
      <x:c r="BUM74" s="3"/>
      <x:c r="BUN74" s="3"/>
      <x:c r="BUO74" s="3"/>
      <x:c r="BUP74" s="3"/>
      <x:c r="BUQ74" s="3"/>
      <x:c r="BUR74" s="3"/>
      <x:c r="BUS74" s="3"/>
      <x:c r="BUT74" s="3"/>
      <x:c r="BUU74" s="3"/>
      <x:c r="BUV74" s="3"/>
      <x:c r="BUW74" s="3"/>
      <x:c r="BUX74" s="3"/>
      <x:c r="BUY74" s="3"/>
      <x:c r="BUZ74" s="3"/>
      <x:c r="BVA74" s="3"/>
      <x:c r="BVB74" s="3"/>
      <x:c r="BVC74" s="3"/>
      <x:c r="BVD74" s="3"/>
      <x:c r="BVE74" s="3"/>
      <x:c r="BVF74" s="3"/>
      <x:c r="BVG74" s="3"/>
      <x:c r="BVH74" s="3"/>
      <x:c r="BVI74" s="3"/>
      <x:c r="BVJ74" s="3"/>
      <x:c r="BVK74" s="3"/>
      <x:c r="BVL74" s="3"/>
      <x:c r="BVM74" s="3"/>
      <x:c r="BVN74" s="3"/>
      <x:c r="BVO74" s="3"/>
      <x:c r="BVP74" s="3"/>
      <x:c r="BVQ74" s="3"/>
      <x:c r="BVR74" s="3"/>
      <x:c r="BVS74" s="3"/>
      <x:c r="BVT74" s="3"/>
      <x:c r="BVU74" s="3"/>
      <x:c r="BVV74" s="3"/>
      <x:c r="BVW74" s="3"/>
      <x:c r="BVX74" s="3"/>
      <x:c r="BVY74" s="3"/>
      <x:c r="BVZ74" s="3"/>
      <x:c r="BWA74" s="3"/>
      <x:c r="BWB74" s="3"/>
      <x:c r="BWC74" s="3"/>
      <x:c r="BWD74" s="3"/>
      <x:c r="BWE74" s="3"/>
      <x:c r="BWF74" s="3"/>
      <x:c r="BWG74" s="3"/>
      <x:c r="BWH74" s="3"/>
      <x:c r="BWI74" s="3"/>
      <x:c r="BWJ74" s="3"/>
      <x:c r="BWK74" s="3"/>
      <x:c r="BWL74" s="3"/>
      <x:c r="BWM74" s="3"/>
      <x:c r="BWN74" s="3"/>
      <x:c r="BWO74" s="3"/>
      <x:c r="BWP74" s="3"/>
      <x:c r="BWQ74" s="3"/>
      <x:c r="BWR74" s="3"/>
      <x:c r="BWS74" s="3"/>
      <x:c r="BWT74" s="3"/>
      <x:c r="BWU74" s="3"/>
      <x:c r="BWV74" s="3"/>
      <x:c r="BWW74" s="3"/>
      <x:c r="BWX74" s="3"/>
      <x:c r="BWY74" s="3"/>
      <x:c r="BWZ74" s="3"/>
      <x:c r="BXA74" s="3"/>
      <x:c r="BXB74" s="3"/>
      <x:c r="BXC74" s="3"/>
      <x:c r="BXD74" s="3"/>
      <x:c r="BXE74" s="3"/>
      <x:c r="BXF74" s="3"/>
      <x:c r="BXG74" s="3"/>
      <x:c r="BXH74" s="3"/>
      <x:c r="BXI74" s="3"/>
      <x:c r="BXJ74" s="3"/>
      <x:c r="BXK74" s="3"/>
      <x:c r="BXL74" s="3"/>
      <x:c r="BXM74" s="3"/>
      <x:c r="BXN74" s="3"/>
      <x:c r="BXO74" s="3"/>
      <x:c r="BXP74" s="3"/>
      <x:c r="BXQ74" s="3"/>
      <x:c r="BXR74" s="3"/>
      <x:c r="BXS74" s="3"/>
      <x:c r="BXT74" s="3"/>
      <x:c r="BXU74" s="3"/>
      <x:c r="BXV74" s="3"/>
      <x:c r="BXW74" s="3"/>
      <x:c r="BXX74" s="3"/>
      <x:c r="BXY74" s="3"/>
      <x:c r="BXZ74" s="3"/>
      <x:c r="BYA74" s="3"/>
      <x:c r="BYB74" s="3"/>
      <x:c r="BYC74" s="3"/>
      <x:c r="BYD74" s="3"/>
      <x:c r="BYE74" s="3"/>
      <x:c r="BYF74" s="3"/>
      <x:c r="BYG74" s="3"/>
      <x:c r="BYH74" s="3"/>
      <x:c r="BYI74" s="3"/>
      <x:c r="BYJ74" s="3"/>
      <x:c r="BYK74" s="3"/>
      <x:c r="BYL74" s="3"/>
      <x:c r="BYM74" s="3"/>
      <x:c r="BYN74" s="3"/>
      <x:c r="BYO74" s="3"/>
      <x:c r="BYP74" s="3"/>
      <x:c r="BYQ74" s="3"/>
      <x:c r="BYR74" s="3"/>
      <x:c r="BYS74" s="3"/>
      <x:c r="BYT74" s="3"/>
      <x:c r="BYU74" s="3"/>
      <x:c r="BYV74" s="3"/>
      <x:c r="BYW74" s="3"/>
      <x:c r="BYX74" s="3"/>
      <x:c r="BYY74" s="3"/>
      <x:c r="BYZ74" s="3"/>
      <x:c r="BZA74" s="3"/>
      <x:c r="BZB74" s="3"/>
      <x:c r="BZC74" s="3"/>
      <x:c r="BZD74" s="3"/>
      <x:c r="BZE74" s="3"/>
      <x:c r="BZF74" s="3"/>
      <x:c r="BZG74" s="3"/>
      <x:c r="BZH74" s="3"/>
      <x:c r="BZI74" s="3"/>
      <x:c r="BZJ74" s="3"/>
      <x:c r="BZK74" s="3"/>
      <x:c r="BZL74" s="3"/>
      <x:c r="BZM74" s="3"/>
      <x:c r="BZN74" s="3"/>
      <x:c r="BZO74" s="3"/>
      <x:c r="BZP74" s="3"/>
      <x:c r="BZQ74" s="3"/>
      <x:c r="BZR74" s="3"/>
      <x:c r="BZS74" s="3"/>
      <x:c r="BZT74" s="3"/>
      <x:c r="BZU74" s="3"/>
      <x:c r="BZV74" s="3"/>
      <x:c r="BZW74" s="3"/>
      <x:c r="BZX74" s="3"/>
      <x:c r="BZY74" s="3"/>
      <x:c r="BZZ74" s="3"/>
      <x:c r="CAA74" s="3"/>
      <x:c r="CAB74" s="3"/>
      <x:c r="CAC74" s="3"/>
      <x:c r="CAD74" s="3"/>
      <x:c r="CAE74" s="3"/>
      <x:c r="CAF74" s="3"/>
      <x:c r="CAG74" s="3"/>
      <x:c r="CAH74" s="3"/>
      <x:c r="CAI74" s="3"/>
      <x:c r="CAJ74" s="3"/>
      <x:c r="CAK74" s="3"/>
      <x:c r="CAL74" s="3"/>
      <x:c r="CAM74" s="3"/>
      <x:c r="CAN74" s="3"/>
      <x:c r="CAO74" s="3"/>
      <x:c r="CAP74" s="3"/>
      <x:c r="CAQ74" s="3"/>
      <x:c r="CAR74" s="3"/>
      <x:c r="CAS74" s="3"/>
      <x:c r="CAT74" s="3"/>
      <x:c r="CAU74" s="3"/>
      <x:c r="CAV74" s="3"/>
      <x:c r="CAW74" s="3"/>
      <x:c r="CAX74" s="3"/>
      <x:c r="CAY74" s="3"/>
      <x:c r="CAZ74" s="3"/>
      <x:c r="CBA74" s="3"/>
      <x:c r="CBB74" s="3"/>
      <x:c r="CBC74" s="3"/>
      <x:c r="CBD74" s="3"/>
      <x:c r="CBE74" s="3"/>
      <x:c r="CBF74" s="3"/>
      <x:c r="CBG74" s="3"/>
      <x:c r="CBH74" s="3"/>
      <x:c r="CBI74" s="3"/>
      <x:c r="CBJ74" s="3"/>
      <x:c r="CBK74" s="3"/>
      <x:c r="CBL74" s="3"/>
      <x:c r="CBM74" s="3"/>
      <x:c r="CBN74" s="3"/>
      <x:c r="CBO74" s="3"/>
      <x:c r="CBP74" s="3"/>
      <x:c r="CBQ74" s="3"/>
      <x:c r="CBR74" s="3"/>
      <x:c r="CBS74" s="3"/>
      <x:c r="CBT74" s="3"/>
      <x:c r="CBU74" s="3"/>
      <x:c r="CBV74" s="3"/>
      <x:c r="CBW74" s="3"/>
      <x:c r="CBX74" s="3"/>
      <x:c r="CBY74" s="3"/>
      <x:c r="CBZ74" s="3"/>
      <x:c r="CCA74" s="3"/>
      <x:c r="CCB74" s="3"/>
      <x:c r="CCC74" s="3"/>
      <x:c r="CCD74" s="3"/>
      <x:c r="CCE74" s="3"/>
      <x:c r="CCF74" s="3"/>
      <x:c r="CCG74" s="3"/>
      <x:c r="CCH74" s="3"/>
      <x:c r="CCI74" s="3"/>
      <x:c r="CCJ74" s="3"/>
      <x:c r="CCK74" s="3"/>
      <x:c r="CCL74" s="3"/>
      <x:c r="CCM74" s="3"/>
      <x:c r="CCN74" s="3"/>
      <x:c r="CCO74" s="3"/>
      <x:c r="CCP74" s="3"/>
      <x:c r="CCQ74" s="3"/>
      <x:c r="CCR74" s="3"/>
      <x:c r="CCS74" s="3"/>
      <x:c r="CCT74" s="3"/>
      <x:c r="CCU74" s="3"/>
      <x:c r="CCV74" s="3"/>
      <x:c r="CCW74" s="3"/>
      <x:c r="CCX74" s="3"/>
      <x:c r="CCY74" s="3"/>
      <x:c r="CCZ74" s="3"/>
      <x:c r="CDA74" s="3"/>
      <x:c r="CDB74" s="3"/>
      <x:c r="CDC74" s="3"/>
      <x:c r="CDD74" s="3"/>
      <x:c r="CDE74" s="3"/>
      <x:c r="CDF74" s="3"/>
      <x:c r="CDG74" s="3"/>
      <x:c r="CDH74" s="3"/>
      <x:c r="CDI74" s="3"/>
      <x:c r="CDJ74" s="3"/>
      <x:c r="CDK74" s="3"/>
      <x:c r="CDL74" s="3"/>
      <x:c r="CDM74" s="3"/>
      <x:c r="CDN74" s="3"/>
      <x:c r="CDO74" s="3"/>
      <x:c r="CDP74" s="3"/>
      <x:c r="CDQ74" s="3"/>
      <x:c r="CDR74" s="3"/>
      <x:c r="CDS74" s="3"/>
      <x:c r="CDT74" s="3"/>
      <x:c r="CDU74" s="3"/>
      <x:c r="CDV74" s="3"/>
      <x:c r="CDW74" s="3"/>
      <x:c r="CDX74" s="3"/>
      <x:c r="CDY74" s="3"/>
      <x:c r="CDZ74" s="3"/>
      <x:c r="CEA74" s="3"/>
      <x:c r="CEB74" s="3"/>
      <x:c r="CEC74" s="3"/>
      <x:c r="CED74" s="3"/>
      <x:c r="CEE74" s="3"/>
      <x:c r="CEF74" s="3"/>
      <x:c r="CEG74" s="3"/>
      <x:c r="CEH74" s="3"/>
      <x:c r="CEI74" s="3"/>
      <x:c r="CEJ74" s="3"/>
      <x:c r="CEK74" s="3"/>
      <x:c r="CEL74" s="3"/>
      <x:c r="CEM74" s="3"/>
      <x:c r="CEN74" s="3"/>
      <x:c r="CEO74" s="3"/>
      <x:c r="CEP74" s="3"/>
      <x:c r="CEQ74" s="3"/>
      <x:c r="CER74" s="3"/>
      <x:c r="CES74" s="3"/>
      <x:c r="CET74" s="3"/>
      <x:c r="CEU74" s="3"/>
      <x:c r="CEV74" s="3"/>
      <x:c r="CEW74" s="3"/>
      <x:c r="CEX74" s="3"/>
      <x:c r="CEY74" s="3"/>
      <x:c r="CEZ74" s="3"/>
      <x:c r="CFA74" s="3"/>
      <x:c r="CFB74" s="3"/>
      <x:c r="CFC74" s="3"/>
      <x:c r="CFD74" s="3"/>
      <x:c r="CFE74" s="3"/>
      <x:c r="CFF74" s="3"/>
      <x:c r="CFG74" s="3"/>
      <x:c r="CFH74" s="3"/>
      <x:c r="CFI74" s="3"/>
      <x:c r="CFJ74" s="3"/>
      <x:c r="CFK74" s="3"/>
      <x:c r="CFL74" s="3"/>
      <x:c r="CFM74" s="3"/>
      <x:c r="CFN74" s="3"/>
      <x:c r="CFO74" s="3"/>
      <x:c r="CFP74" s="3"/>
      <x:c r="CFQ74" s="3"/>
      <x:c r="CFR74" s="3"/>
      <x:c r="CFS74" s="3"/>
      <x:c r="CFT74" s="3"/>
      <x:c r="CFU74" s="3"/>
      <x:c r="CFV74" s="3"/>
      <x:c r="CFW74" s="3"/>
      <x:c r="CFX74" s="3"/>
      <x:c r="CFY74" s="3"/>
      <x:c r="CFZ74" s="3"/>
      <x:c r="CGA74" s="3"/>
      <x:c r="CGB74" s="3"/>
      <x:c r="CGC74" s="3"/>
      <x:c r="CGD74" s="3"/>
      <x:c r="CGE74" s="3"/>
      <x:c r="CGF74" s="3"/>
      <x:c r="CGG74" s="3"/>
      <x:c r="CGH74" s="3"/>
      <x:c r="CGI74" s="3"/>
      <x:c r="CGJ74" s="3"/>
      <x:c r="CGK74" s="3"/>
      <x:c r="CGL74" s="3"/>
      <x:c r="CGM74" s="3"/>
      <x:c r="CGN74" s="3"/>
      <x:c r="CGO74" s="3"/>
      <x:c r="CGP74" s="3"/>
      <x:c r="CGQ74" s="3"/>
      <x:c r="CGR74" s="3"/>
      <x:c r="CGS74" s="3"/>
      <x:c r="CGT74" s="3"/>
      <x:c r="CGU74" s="3"/>
      <x:c r="CGV74" s="3"/>
      <x:c r="CGW74" s="3"/>
      <x:c r="CGX74" s="3"/>
      <x:c r="CGY74" s="3"/>
      <x:c r="CGZ74" s="3"/>
      <x:c r="CHA74" s="3"/>
      <x:c r="CHB74" s="3"/>
      <x:c r="CHC74" s="3"/>
      <x:c r="CHD74" s="3"/>
      <x:c r="CHE74" s="3"/>
      <x:c r="CHF74" s="3"/>
      <x:c r="CHG74" s="3"/>
      <x:c r="CHH74" s="3"/>
      <x:c r="CHI74" s="3"/>
      <x:c r="CHJ74" s="3"/>
      <x:c r="CHK74" s="3"/>
      <x:c r="CHL74" s="3"/>
      <x:c r="CHM74" s="3"/>
      <x:c r="CHN74" s="3"/>
      <x:c r="CHO74" s="3"/>
      <x:c r="CHP74" s="3"/>
      <x:c r="CHQ74" s="3"/>
      <x:c r="CHR74" s="3"/>
      <x:c r="CHS74" s="3"/>
      <x:c r="CHT74" s="3"/>
      <x:c r="CHU74" s="3"/>
      <x:c r="CHV74" s="3"/>
      <x:c r="CHW74" s="3"/>
      <x:c r="CHX74" s="3"/>
      <x:c r="CHY74" s="3"/>
      <x:c r="CHZ74" s="3"/>
      <x:c r="CIA74" s="3"/>
      <x:c r="CIB74" s="3"/>
      <x:c r="CIC74" s="3"/>
      <x:c r="CID74" s="3"/>
      <x:c r="CIE74" s="3"/>
      <x:c r="CIF74" s="3"/>
      <x:c r="CIG74" s="3"/>
      <x:c r="CIH74" s="3"/>
      <x:c r="CII74" s="3"/>
      <x:c r="CIJ74" s="3"/>
      <x:c r="CIK74" s="3"/>
      <x:c r="CIL74" s="3"/>
      <x:c r="CIM74" s="3"/>
      <x:c r="CIN74" s="3"/>
      <x:c r="CIO74" s="3"/>
      <x:c r="CIP74" s="3"/>
      <x:c r="CIQ74" s="3"/>
      <x:c r="CIR74" s="3"/>
      <x:c r="CIS74" s="3"/>
      <x:c r="CIT74" s="3"/>
      <x:c r="CIU74" s="3"/>
      <x:c r="CIV74" s="3"/>
      <x:c r="CIW74" s="3"/>
      <x:c r="CIX74" s="3"/>
      <x:c r="CIY74" s="3"/>
      <x:c r="CIZ74" s="3"/>
      <x:c r="CJA74" s="3"/>
      <x:c r="CJB74" s="3"/>
      <x:c r="CJC74" s="3"/>
      <x:c r="CJD74" s="3"/>
      <x:c r="CJE74" s="3"/>
      <x:c r="CJF74" s="3"/>
      <x:c r="CJG74" s="3"/>
      <x:c r="CJH74" s="3"/>
      <x:c r="CJI74" s="3"/>
      <x:c r="CJJ74" s="3"/>
      <x:c r="CJK74" s="3"/>
      <x:c r="CJL74" s="3"/>
      <x:c r="CJM74" s="3"/>
      <x:c r="CJN74" s="3"/>
      <x:c r="CJO74" s="3"/>
      <x:c r="CJP74" s="3"/>
      <x:c r="CJQ74" s="3"/>
      <x:c r="CJR74" s="3"/>
      <x:c r="CJS74" s="3"/>
      <x:c r="CJT74" s="3"/>
      <x:c r="CJU74" s="3"/>
      <x:c r="CJV74" s="3"/>
      <x:c r="CJW74" s="3"/>
      <x:c r="CJX74" s="3"/>
      <x:c r="CJY74" s="3"/>
      <x:c r="CJZ74" s="3"/>
      <x:c r="CKA74" s="3"/>
      <x:c r="CKB74" s="3"/>
      <x:c r="CKC74" s="3"/>
      <x:c r="CKD74" s="3"/>
      <x:c r="CKE74" s="3"/>
      <x:c r="CKF74" s="3"/>
      <x:c r="CKG74" s="3"/>
      <x:c r="CKH74" s="3"/>
      <x:c r="CKI74" s="3"/>
      <x:c r="CKJ74" s="3"/>
      <x:c r="CKK74" s="3"/>
      <x:c r="CKL74" s="3"/>
      <x:c r="CKM74" s="3"/>
      <x:c r="CKN74" s="3"/>
      <x:c r="CKO74" s="3"/>
      <x:c r="CKP74" s="3"/>
      <x:c r="CKQ74" s="3"/>
      <x:c r="CKR74" s="3"/>
      <x:c r="CKS74" s="3"/>
      <x:c r="CKT74" s="3"/>
      <x:c r="CKU74" s="3"/>
      <x:c r="CKV74" s="3"/>
      <x:c r="CKW74" s="3"/>
      <x:c r="CKX74" s="3"/>
      <x:c r="CKY74" s="3"/>
      <x:c r="CKZ74" s="3"/>
      <x:c r="CLA74" s="3"/>
      <x:c r="CLB74" s="3"/>
      <x:c r="CLC74" s="3"/>
      <x:c r="CLD74" s="3"/>
      <x:c r="CLE74" s="3"/>
      <x:c r="CLF74" s="3"/>
      <x:c r="CLG74" s="3"/>
      <x:c r="CLH74" s="3"/>
      <x:c r="CLI74" s="3"/>
      <x:c r="CLJ74" s="3"/>
      <x:c r="CLK74" s="3"/>
      <x:c r="CLL74" s="3"/>
      <x:c r="CLM74" s="3"/>
      <x:c r="CLN74" s="3"/>
      <x:c r="CLO74" s="3"/>
      <x:c r="CLP74" s="3"/>
      <x:c r="CLQ74" s="3"/>
      <x:c r="CLR74" s="3"/>
      <x:c r="CLS74" s="3"/>
      <x:c r="CLT74" s="3"/>
      <x:c r="CLU74" s="3"/>
      <x:c r="CLV74" s="3"/>
      <x:c r="CLW74" s="3"/>
      <x:c r="CLX74" s="3"/>
      <x:c r="CLY74" s="3"/>
      <x:c r="CLZ74" s="3"/>
      <x:c r="CMA74" s="3"/>
      <x:c r="CMB74" s="3"/>
      <x:c r="CMC74" s="3"/>
      <x:c r="CMD74" s="3"/>
      <x:c r="CME74" s="3"/>
      <x:c r="CMF74" s="3"/>
      <x:c r="CMG74" s="3"/>
      <x:c r="CMH74" s="3"/>
      <x:c r="CMI74" s="3"/>
      <x:c r="CMJ74" s="3"/>
      <x:c r="CMK74" s="3"/>
      <x:c r="CML74" s="3"/>
      <x:c r="CMM74" s="3"/>
      <x:c r="CMN74" s="3"/>
      <x:c r="CMO74" s="3"/>
      <x:c r="CMP74" s="3"/>
      <x:c r="CMQ74" s="3"/>
      <x:c r="CMR74" s="3"/>
      <x:c r="CMS74" s="3"/>
      <x:c r="CMT74" s="3"/>
      <x:c r="CMU74" s="3"/>
      <x:c r="CMV74" s="3"/>
      <x:c r="CMW74" s="3"/>
      <x:c r="CMX74" s="3"/>
      <x:c r="CMY74" s="3"/>
      <x:c r="CMZ74" s="3"/>
      <x:c r="CNA74" s="3"/>
      <x:c r="CNB74" s="3"/>
      <x:c r="CNC74" s="3"/>
      <x:c r="CND74" s="3"/>
      <x:c r="CNE74" s="3"/>
      <x:c r="CNF74" s="3"/>
      <x:c r="CNG74" s="3"/>
      <x:c r="CNH74" s="3"/>
      <x:c r="CNI74" s="3"/>
      <x:c r="CNJ74" s="3"/>
      <x:c r="CNK74" s="3"/>
      <x:c r="CNL74" s="3"/>
      <x:c r="CNM74" s="3"/>
      <x:c r="CNN74" s="3"/>
      <x:c r="CNO74" s="3"/>
      <x:c r="CNP74" s="3"/>
      <x:c r="CNQ74" s="3"/>
      <x:c r="CNR74" s="3"/>
      <x:c r="CNS74" s="3"/>
      <x:c r="CNT74" s="3"/>
      <x:c r="CNU74" s="3"/>
      <x:c r="CNV74" s="3"/>
      <x:c r="CNW74" s="3"/>
      <x:c r="CNX74" s="3"/>
      <x:c r="CNY74" s="3"/>
      <x:c r="CNZ74" s="3"/>
      <x:c r="COA74" s="3"/>
      <x:c r="COB74" s="3"/>
      <x:c r="COC74" s="3"/>
      <x:c r="COD74" s="3"/>
      <x:c r="COE74" s="3"/>
      <x:c r="COF74" s="3"/>
      <x:c r="COG74" s="3"/>
      <x:c r="COH74" s="3"/>
      <x:c r="COI74" s="3"/>
      <x:c r="COJ74" s="3"/>
      <x:c r="COK74" s="3"/>
      <x:c r="COL74" s="3"/>
      <x:c r="COM74" s="3"/>
      <x:c r="CON74" s="3"/>
      <x:c r="COO74" s="3"/>
      <x:c r="COP74" s="3"/>
      <x:c r="COQ74" s="3"/>
      <x:c r="COR74" s="3"/>
      <x:c r="COS74" s="3"/>
      <x:c r="COT74" s="3"/>
      <x:c r="COU74" s="3"/>
      <x:c r="COV74" s="3"/>
      <x:c r="COW74" s="3"/>
      <x:c r="COX74" s="3"/>
      <x:c r="COY74" s="3"/>
      <x:c r="COZ74" s="3"/>
      <x:c r="CPA74" s="3"/>
      <x:c r="CPB74" s="3"/>
      <x:c r="CPC74" s="3"/>
      <x:c r="CPD74" s="3"/>
      <x:c r="CPE74" s="3"/>
      <x:c r="CPF74" s="3"/>
      <x:c r="CPG74" s="3"/>
      <x:c r="CPH74" s="3"/>
      <x:c r="CPI74" s="3"/>
      <x:c r="CPJ74" s="3"/>
      <x:c r="CPK74" s="3"/>
      <x:c r="CPL74" s="3"/>
      <x:c r="CPM74" s="3"/>
      <x:c r="CPN74" s="3"/>
      <x:c r="CPO74" s="3"/>
      <x:c r="CPP74" s="3"/>
      <x:c r="CPQ74" s="3"/>
      <x:c r="CPR74" s="3"/>
      <x:c r="CPS74" s="3"/>
      <x:c r="CPT74" s="3"/>
      <x:c r="CPU74" s="3"/>
      <x:c r="CPV74" s="3"/>
      <x:c r="CPW74" s="3"/>
      <x:c r="CPX74" s="3"/>
      <x:c r="CPY74" s="3"/>
      <x:c r="CPZ74" s="3"/>
      <x:c r="CQA74" s="3"/>
      <x:c r="CQB74" s="3"/>
      <x:c r="CQC74" s="3"/>
      <x:c r="CQD74" s="3"/>
      <x:c r="CQE74" s="3"/>
      <x:c r="CQF74" s="3"/>
      <x:c r="CQG74" s="3"/>
      <x:c r="CQH74" s="3"/>
      <x:c r="CQI74" s="3"/>
      <x:c r="CQJ74" s="3"/>
      <x:c r="CQK74" s="3"/>
      <x:c r="CQL74" s="3"/>
      <x:c r="CQM74" s="3"/>
      <x:c r="CQN74" s="3"/>
      <x:c r="CQO74" s="3"/>
      <x:c r="CQP74" s="3"/>
      <x:c r="CQQ74" s="3"/>
      <x:c r="CQR74" s="3"/>
      <x:c r="CQS74" s="3"/>
      <x:c r="CQT74" s="3"/>
      <x:c r="CQU74" s="3"/>
      <x:c r="CQV74" s="3"/>
      <x:c r="CQW74" s="3"/>
      <x:c r="CQX74" s="3"/>
      <x:c r="CQY74" s="3"/>
      <x:c r="CQZ74" s="3"/>
      <x:c r="CRA74" s="3"/>
      <x:c r="CRB74" s="3"/>
      <x:c r="CRC74" s="3"/>
      <x:c r="CRD74" s="3"/>
      <x:c r="CRE74" s="3"/>
      <x:c r="CRF74" s="3"/>
      <x:c r="CRG74" s="3"/>
      <x:c r="CRH74" s="3"/>
      <x:c r="CRI74" s="3"/>
      <x:c r="CRJ74" s="3"/>
      <x:c r="CRK74" s="3"/>
      <x:c r="CRL74" s="3"/>
      <x:c r="CRM74" s="3"/>
      <x:c r="CRN74" s="3"/>
      <x:c r="CRO74" s="3"/>
      <x:c r="CRP74" s="3"/>
      <x:c r="CRQ74" s="3"/>
      <x:c r="CRR74" s="3"/>
      <x:c r="CRS74" s="3"/>
      <x:c r="CRT74" s="3"/>
      <x:c r="CRU74" s="3"/>
      <x:c r="CRV74" s="3"/>
      <x:c r="CRW74" s="3"/>
      <x:c r="CRX74" s="3"/>
      <x:c r="CRY74" s="3"/>
      <x:c r="CRZ74" s="3"/>
      <x:c r="CSA74" s="3"/>
      <x:c r="CSB74" s="3"/>
      <x:c r="CSC74" s="3"/>
      <x:c r="CSD74" s="3"/>
      <x:c r="CSE74" s="3"/>
      <x:c r="CSF74" s="3"/>
      <x:c r="CSG74" s="3"/>
      <x:c r="CSH74" s="3"/>
      <x:c r="CSI74" s="3"/>
      <x:c r="CSJ74" s="3"/>
      <x:c r="CSK74" s="3"/>
      <x:c r="CSL74" s="3"/>
      <x:c r="CSM74" s="3"/>
      <x:c r="CSN74" s="3"/>
      <x:c r="CSO74" s="3"/>
      <x:c r="CSP74" s="3"/>
      <x:c r="CSQ74" s="3"/>
      <x:c r="CSR74" s="3"/>
      <x:c r="CSS74" s="3"/>
      <x:c r="CST74" s="3"/>
      <x:c r="CSU74" s="3"/>
      <x:c r="CSV74" s="3"/>
      <x:c r="CSW74" s="3"/>
      <x:c r="CSX74" s="3"/>
      <x:c r="CSY74" s="3"/>
      <x:c r="CSZ74" s="3"/>
      <x:c r="CTA74" s="3"/>
      <x:c r="CTB74" s="3"/>
      <x:c r="CTC74" s="3"/>
      <x:c r="CTD74" s="3"/>
      <x:c r="CTE74" s="3"/>
      <x:c r="CTF74" s="3"/>
      <x:c r="CTG74" s="3"/>
      <x:c r="CTH74" s="3"/>
      <x:c r="CTI74" s="3"/>
      <x:c r="CTJ74" s="3"/>
      <x:c r="CTK74" s="3"/>
      <x:c r="CTL74" s="3"/>
      <x:c r="CTM74" s="3"/>
      <x:c r="CTN74" s="3"/>
      <x:c r="CTO74" s="3"/>
      <x:c r="CTP74" s="3"/>
      <x:c r="CTQ74" s="3"/>
      <x:c r="CTR74" s="3"/>
      <x:c r="CTS74" s="3"/>
      <x:c r="CTT74" s="3"/>
      <x:c r="CTU74" s="3"/>
      <x:c r="CTV74" s="3"/>
      <x:c r="CTW74" s="3"/>
      <x:c r="CTX74" s="3"/>
      <x:c r="CTY74" s="3"/>
      <x:c r="CTZ74" s="3"/>
      <x:c r="CUA74" s="3"/>
      <x:c r="CUB74" s="3"/>
      <x:c r="CUC74" s="3"/>
      <x:c r="CUD74" s="3"/>
      <x:c r="CUE74" s="3"/>
      <x:c r="CUF74" s="3"/>
      <x:c r="CUG74" s="3"/>
      <x:c r="CUH74" s="3"/>
      <x:c r="CUI74" s="3"/>
      <x:c r="CUJ74" s="3"/>
      <x:c r="CUK74" s="3"/>
      <x:c r="CUL74" s="3"/>
      <x:c r="CUM74" s="3"/>
      <x:c r="CUN74" s="3"/>
      <x:c r="CUO74" s="3"/>
      <x:c r="CUP74" s="3"/>
      <x:c r="CUQ74" s="3"/>
      <x:c r="CUR74" s="3"/>
      <x:c r="CUS74" s="3"/>
      <x:c r="CUT74" s="3"/>
      <x:c r="CUU74" s="3"/>
      <x:c r="CUV74" s="3"/>
      <x:c r="CUW74" s="3"/>
      <x:c r="CUX74" s="3"/>
      <x:c r="CUY74" s="3"/>
      <x:c r="CUZ74" s="3"/>
      <x:c r="CVA74" s="3"/>
      <x:c r="CVB74" s="3"/>
      <x:c r="CVC74" s="3"/>
      <x:c r="CVD74" s="3"/>
      <x:c r="CVE74" s="3"/>
      <x:c r="CVF74" s="3"/>
      <x:c r="CVG74" s="3"/>
      <x:c r="CVH74" s="3"/>
      <x:c r="CVI74" s="3"/>
      <x:c r="CVJ74" s="3"/>
      <x:c r="CVK74" s="3"/>
      <x:c r="CVL74" s="3"/>
      <x:c r="CVM74" s="3"/>
      <x:c r="CVN74" s="3"/>
      <x:c r="CVO74" s="3"/>
      <x:c r="CVP74" s="3"/>
      <x:c r="CVQ74" s="3"/>
      <x:c r="CVR74" s="3"/>
      <x:c r="CVS74" s="3"/>
      <x:c r="CVT74" s="3"/>
      <x:c r="CVU74" s="3"/>
      <x:c r="CVV74" s="3"/>
      <x:c r="CVW74" s="3"/>
      <x:c r="CVX74" s="3"/>
      <x:c r="CVY74" s="3"/>
      <x:c r="CVZ74" s="3"/>
      <x:c r="CWA74" s="3"/>
      <x:c r="CWB74" s="3"/>
      <x:c r="CWC74" s="3"/>
      <x:c r="CWD74" s="3"/>
      <x:c r="CWE74" s="3"/>
      <x:c r="CWF74" s="3"/>
      <x:c r="CWG74" s="3"/>
      <x:c r="CWH74" s="3"/>
      <x:c r="CWI74" s="3"/>
      <x:c r="CWJ74" s="3"/>
      <x:c r="CWK74" s="3"/>
      <x:c r="CWL74" s="3"/>
      <x:c r="CWM74" s="3"/>
      <x:c r="CWN74" s="3"/>
      <x:c r="CWO74" s="3"/>
      <x:c r="CWP74" s="3"/>
      <x:c r="CWQ74" s="3"/>
      <x:c r="CWR74" s="3"/>
      <x:c r="CWS74" s="3"/>
      <x:c r="CWT74" s="3"/>
      <x:c r="CWU74" s="3"/>
      <x:c r="CWV74" s="3"/>
      <x:c r="CWW74" s="3"/>
      <x:c r="CWX74" s="3"/>
      <x:c r="CWY74" s="3"/>
      <x:c r="CWZ74" s="3"/>
      <x:c r="CXA74" s="3"/>
      <x:c r="CXB74" s="3"/>
      <x:c r="CXC74" s="3"/>
      <x:c r="CXD74" s="3"/>
      <x:c r="CXE74" s="3"/>
      <x:c r="CXF74" s="3"/>
      <x:c r="CXG74" s="3"/>
      <x:c r="CXH74" s="3"/>
      <x:c r="CXI74" s="3"/>
      <x:c r="CXJ74" s="3"/>
      <x:c r="CXK74" s="3"/>
      <x:c r="CXL74" s="3"/>
      <x:c r="CXM74" s="3"/>
      <x:c r="CXN74" s="3"/>
      <x:c r="CXO74" s="3"/>
      <x:c r="CXP74" s="3"/>
      <x:c r="CXQ74" s="3"/>
      <x:c r="CXR74" s="3"/>
      <x:c r="CXS74" s="3"/>
      <x:c r="CXT74" s="3"/>
      <x:c r="CXU74" s="3"/>
      <x:c r="CXV74" s="3"/>
      <x:c r="CXW74" s="3"/>
      <x:c r="CXX74" s="3"/>
      <x:c r="CXY74" s="3"/>
      <x:c r="CXZ74" s="3"/>
      <x:c r="CYA74" s="3"/>
      <x:c r="CYB74" s="3"/>
      <x:c r="CYC74" s="3"/>
      <x:c r="CYD74" s="3"/>
      <x:c r="CYE74" s="3"/>
      <x:c r="CYF74" s="3"/>
      <x:c r="CYG74" s="3"/>
      <x:c r="CYH74" s="3"/>
      <x:c r="CYI74" s="3"/>
      <x:c r="CYJ74" s="3"/>
      <x:c r="CYK74" s="3"/>
      <x:c r="CYL74" s="3"/>
      <x:c r="CYM74" s="3"/>
      <x:c r="CYN74" s="3"/>
      <x:c r="CYO74" s="3"/>
      <x:c r="CYP74" s="3"/>
      <x:c r="CYQ74" s="3"/>
      <x:c r="CYR74" s="3"/>
      <x:c r="CYS74" s="3"/>
      <x:c r="CYT74" s="3"/>
      <x:c r="CYU74" s="3"/>
      <x:c r="CYV74" s="3"/>
      <x:c r="CYW74" s="3"/>
      <x:c r="CYX74" s="3"/>
      <x:c r="CYY74" s="3"/>
      <x:c r="CYZ74" s="3"/>
      <x:c r="CZA74" s="3"/>
      <x:c r="CZB74" s="3"/>
      <x:c r="CZC74" s="3"/>
      <x:c r="CZD74" s="3"/>
      <x:c r="CZE74" s="3"/>
      <x:c r="CZF74" s="3"/>
      <x:c r="CZG74" s="3"/>
      <x:c r="CZH74" s="3"/>
      <x:c r="CZI74" s="3"/>
      <x:c r="CZJ74" s="3"/>
      <x:c r="CZK74" s="3"/>
      <x:c r="CZL74" s="3"/>
      <x:c r="CZM74" s="3"/>
      <x:c r="CZN74" s="3"/>
      <x:c r="CZO74" s="3"/>
      <x:c r="CZP74" s="3"/>
      <x:c r="CZQ74" s="3"/>
      <x:c r="CZR74" s="3"/>
      <x:c r="CZS74" s="3"/>
      <x:c r="CZT74" s="3"/>
      <x:c r="CZU74" s="3"/>
      <x:c r="CZV74" s="3"/>
      <x:c r="CZW74" s="3"/>
      <x:c r="CZX74" s="3"/>
      <x:c r="CZY74" s="3"/>
      <x:c r="CZZ74" s="3"/>
      <x:c r="DAA74" s="3"/>
      <x:c r="DAB74" s="3"/>
      <x:c r="DAC74" s="3"/>
      <x:c r="DAD74" s="3"/>
      <x:c r="DAE74" s="3"/>
      <x:c r="DAF74" s="3"/>
      <x:c r="DAG74" s="3"/>
      <x:c r="DAH74" s="3"/>
      <x:c r="DAI74" s="3"/>
      <x:c r="DAJ74" s="3"/>
      <x:c r="DAK74" s="3"/>
      <x:c r="DAL74" s="3"/>
      <x:c r="DAM74" s="3"/>
      <x:c r="DAN74" s="3"/>
      <x:c r="DAO74" s="3"/>
      <x:c r="DAP74" s="3"/>
      <x:c r="DAQ74" s="3"/>
      <x:c r="DAR74" s="3"/>
      <x:c r="DAS74" s="3"/>
      <x:c r="DAT74" s="3"/>
      <x:c r="DAU74" s="3"/>
      <x:c r="DAV74" s="3"/>
      <x:c r="DAW74" s="3"/>
      <x:c r="DAX74" s="3"/>
      <x:c r="DAY74" s="3"/>
      <x:c r="DAZ74" s="3"/>
      <x:c r="DBA74" s="3"/>
      <x:c r="DBB74" s="3"/>
      <x:c r="DBC74" s="3"/>
      <x:c r="DBD74" s="3"/>
      <x:c r="DBE74" s="3"/>
      <x:c r="DBF74" s="3"/>
      <x:c r="DBG74" s="3"/>
      <x:c r="DBH74" s="3"/>
      <x:c r="DBI74" s="3"/>
      <x:c r="DBJ74" s="3"/>
      <x:c r="DBK74" s="3"/>
      <x:c r="DBL74" s="3"/>
      <x:c r="DBM74" s="3"/>
      <x:c r="DBN74" s="3"/>
      <x:c r="DBO74" s="3"/>
      <x:c r="DBP74" s="3"/>
      <x:c r="DBQ74" s="3"/>
      <x:c r="DBR74" s="3"/>
      <x:c r="DBS74" s="3"/>
      <x:c r="DBT74" s="3"/>
      <x:c r="DBU74" s="3"/>
      <x:c r="DBV74" s="3"/>
      <x:c r="DBW74" s="3"/>
      <x:c r="DBX74" s="3"/>
      <x:c r="DBY74" s="3"/>
      <x:c r="DBZ74" s="3"/>
      <x:c r="DCA74" s="3"/>
      <x:c r="DCB74" s="3"/>
      <x:c r="DCC74" s="3"/>
      <x:c r="DCD74" s="3"/>
      <x:c r="DCE74" s="3"/>
      <x:c r="DCF74" s="3"/>
      <x:c r="DCG74" s="3"/>
      <x:c r="DCH74" s="3"/>
      <x:c r="DCI74" s="3"/>
      <x:c r="DCJ74" s="3"/>
      <x:c r="DCK74" s="3"/>
      <x:c r="DCL74" s="3"/>
      <x:c r="DCM74" s="3"/>
      <x:c r="DCN74" s="3"/>
      <x:c r="DCO74" s="3"/>
      <x:c r="DCP74" s="3"/>
      <x:c r="DCQ74" s="3"/>
      <x:c r="DCR74" s="3"/>
      <x:c r="DCS74" s="3"/>
      <x:c r="DCT74" s="3"/>
      <x:c r="DCU74" s="3"/>
      <x:c r="DCV74" s="3"/>
      <x:c r="DCW74" s="3"/>
      <x:c r="DCX74" s="3"/>
      <x:c r="DCY74" s="3"/>
      <x:c r="DCZ74" s="3"/>
      <x:c r="DDA74" s="3"/>
      <x:c r="DDB74" s="3"/>
      <x:c r="DDC74" s="3"/>
      <x:c r="DDD74" s="3"/>
      <x:c r="DDE74" s="3"/>
      <x:c r="DDF74" s="3"/>
      <x:c r="DDG74" s="3"/>
      <x:c r="DDH74" s="3"/>
      <x:c r="DDI74" s="3"/>
      <x:c r="DDJ74" s="3"/>
      <x:c r="DDK74" s="3"/>
      <x:c r="DDL74" s="3"/>
      <x:c r="DDM74" s="3"/>
      <x:c r="DDN74" s="3"/>
      <x:c r="DDO74" s="3"/>
      <x:c r="DDP74" s="3"/>
      <x:c r="DDQ74" s="3"/>
      <x:c r="DDR74" s="3"/>
      <x:c r="DDS74" s="3"/>
      <x:c r="DDT74" s="3"/>
      <x:c r="DDU74" s="3"/>
      <x:c r="DDV74" s="3"/>
      <x:c r="DDW74" s="3"/>
      <x:c r="DDX74" s="3"/>
      <x:c r="DDY74" s="3"/>
      <x:c r="DDZ74" s="3"/>
      <x:c r="DEA74" s="3"/>
      <x:c r="DEB74" s="3"/>
      <x:c r="DEC74" s="3"/>
      <x:c r="DED74" s="3"/>
      <x:c r="DEE74" s="3"/>
      <x:c r="DEF74" s="3"/>
      <x:c r="DEG74" s="3"/>
      <x:c r="DEH74" s="3"/>
      <x:c r="DEI74" s="3"/>
      <x:c r="DEJ74" s="3"/>
      <x:c r="DEK74" s="3"/>
      <x:c r="DEL74" s="3"/>
      <x:c r="DEM74" s="3"/>
      <x:c r="DEN74" s="3"/>
      <x:c r="DEO74" s="3"/>
      <x:c r="DEP74" s="3"/>
      <x:c r="DEQ74" s="3"/>
      <x:c r="DER74" s="3"/>
      <x:c r="DES74" s="3"/>
      <x:c r="DET74" s="3"/>
      <x:c r="DEU74" s="3"/>
      <x:c r="DEV74" s="3"/>
      <x:c r="DEW74" s="3"/>
      <x:c r="DEX74" s="3"/>
      <x:c r="DEY74" s="3"/>
      <x:c r="DEZ74" s="3"/>
      <x:c r="DFA74" s="3"/>
      <x:c r="DFB74" s="3"/>
      <x:c r="DFC74" s="3"/>
      <x:c r="DFD74" s="3"/>
      <x:c r="DFE74" s="3"/>
      <x:c r="DFF74" s="3"/>
      <x:c r="DFG74" s="3"/>
      <x:c r="DFH74" s="3"/>
      <x:c r="DFI74" s="3"/>
      <x:c r="DFJ74" s="3"/>
      <x:c r="DFK74" s="3"/>
      <x:c r="DFL74" s="3"/>
      <x:c r="DFM74" s="3"/>
      <x:c r="DFN74" s="3"/>
      <x:c r="DFO74" s="3"/>
      <x:c r="DFP74" s="3"/>
      <x:c r="DFQ74" s="3"/>
      <x:c r="DFR74" s="3"/>
      <x:c r="DFS74" s="3"/>
      <x:c r="DFT74" s="3"/>
      <x:c r="DFU74" s="3"/>
      <x:c r="DFV74" s="3"/>
      <x:c r="DFW74" s="3"/>
      <x:c r="DFX74" s="3"/>
      <x:c r="DFY74" s="3"/>
      <x:c r="DFZ74" s="3"/>
      <x:c r="DGA74" s="3"/>
      <x:c r="DGB74" s="3"/>
      <x:c r="DGC74" s="3"/>
      <x:c r="DGD74" s="3"/>
      <x:c r="DGE74" s="3"/>
      <x:c r="DGF74" s="3"/>
      <x:c r="DGG74" s="3"/>
      <x:c r="DGH74" s="3"/>
      <x:c r="DGI74" s="3"/>
      <x:c r="DGJ74" s="3"/>
      <x:c r="DGK74" s="3"/>
      <x:c r="DGL74" s="3"/>
      <x:c r="DGM74" s="3"/>
      <x:c r="DGN74" s="3"/>
      <x:c r="DGO74" s="3"/>
      <x:c r="DGP74" s="3"/>
      <x:c r="DGQ74" s="3"/>
      <x:c r="DGR74" s="3"/>
      <x:c r="DGS74" s="3"/>
      <x:c r="DGT74" s="3"/>
      <x:c r="DGU74" s="3"/>
      <x:c r="DGV74" s="3"/>
      <x:c r="DGW74" s="3"/>
      <x:c r="DGX74" s="3"/>
      <x:c r="DGY74" s="3"/>
      <x:c r="DGZ74" s="3"/>
      <x:c r="DHA74" s="3"/>
      <x:c r="DHB74" s="3"/>
      <x:c r="DHC74" s="3"/>
      <x:c r="DHD74" s="3"/>
      <x:c r="DHE74" s="3"/>
      <x:c r="DHF74" s="3"/>
      <x:c r="DHG74" s="3"/>
      <x:c r="DHH74" s="3"/>
      <x:c r="DHI74" s="3"/>
      <x:c r="DHJ74" s="3"/>
      <x:c r="DHK74" s="3"/>
      <x:c r="DHL74" s="3"/>
      <x:c r="DHM74" s="3"/>
      <x:c r="DHN74" s="3"/>
      <x:c r="DHO74" s="3"/>
      <x:c r="DHP74" s="3"/>
      <x:c r="DHQ74" s="3"/>
      <x:c r="DHR74" s="3"/>
      <x:c r="DHS74" s="3"/>
      <x:c r="DHT74" s="3"/>
      <x:c r="DHU74" s="3"/>
      <x:c r="DHV74" s="3"/>
      <x:c r="DHW74" s="3"/>
      <x:c r="DHX74" s="3"/>
      <x:c r="DHY74" s="3"/>
      <x:c r="DHZ74" s="3"/>
      <x:c r="DIA74" s="3"/>
      <x:c r="DIB74" s="3"/>
      <x:c r="DIC74" s="3"/>
      <x:c r="DID74" s="3"/>
      <x:c r="DIE74" s="3"/>
      <x:c r="DIF74" s="3"/>
      <x:c r="DIG74" s="3"/>
      <x:c r="DIH74" s="3"/>
      <x:c r="DII74" s="3"/>
      <x:c r="DIJ74" s="3"/>
      <x:c r="DIK74" s="3"/>
      <x:c r="DIL74" s="3"/>
      <x:c r="DIM74" s="3"/>
      <x:c r="DIN74" s="3"/>
      <x:c r="DIO74" s="3"/>
      <x:c r="DIP74" s="3"/>
      <x:c r="DIQ74" s="3"/>
      <x:c r="DIR74" s="3"/>
      <x:c r="DIS74" s="3"/>
      <x:c r="DIT74" s="3"/>
      <x:c r="DIU74" s="3"/>
      <x:c r="DIV74" s="3"/>
      <x:c r="DIW74" s="3"/>
      <x:c r="DIX74" s="3"/>
      <x:c r="DIY74" s="3"/>
      <x:c r="DIZ74" s="3"/>
      <x:c r="DJA74" s="3"/>
      <x:c r="DJB74" s="3"/>
      <x:c r="DJC74" s="3"/>
      <x:c r="DJD74" s="3"/>
      <x:c r="DJE74" s="3"/>
      <x:c r="DJF74" s="3"/>
      <x:c r="DJG74" s="3"/>
      <x:c r="DJH74" s="3"/>
      <x:c r="DJI74" s="3"/>
      <x:c r="DJJ74" s="3"/>
      <x:c r="DJK74" s="3"/>
      <x:c r="DJL74" s="3"/>
      <x:c r="DJM74" s="3"/>
      <x:c r="DJN74" s="3"/>
      <x:c r="DJO74" s="3"/>
      <x:c r="DJP74" s="3"/>
      <x:c r="DJQ74" s="3"/>
      <x:c r="DJR74" s="3"/>
      <x:c r="DJS74" s="3"/>
      <x:c r="DJT74" s="3"/>
      <x:c r="DJU74" s="3"/>
      <x:c r="DJV74" s="3"/>
      <x:c r="DJW74" s="3"/>
      <x:c r="DJX74" s="3"/>
      <x:c r="DJY74" s="3"/>
      <x:c r="DJZ74" s="3"/>
      <x:c r="DKA74" s="3"/>
      <x:c r="DKB74" s="3"/>
      <x:c r="DKC74" s="3"/>
      <x:c r="DKD74" s="3"/>
      <x:c r="DKE74" s="3"/>
      <x:c r="DKF74" s="3"/>
      <x:c r="DKG74" s="3"/>
      <x:c r="DKH74" s="3"/>
      <x:c r="DKI74" s="3"/>
      <x:c r="DKJ74" s="3"/>
      <x:c r="DKK74" s="3"/>
      <x:c r="DKL74" s="3"/>
      <x:c r="DKM74" s="3"/>
      <x:c r="DKN74" s="3"/>
      <x:c r="DKO74" s="3"/>
      <x:c r="DKP74" s="3"/>
      <x:c r="DKQ74" s="3"/>
      <x:c r="DKR74" s="3"/>
      <x:c r="DKS74" s="3"/>
      <x:c r="DKT74" s="3"/>
      <x:c r="DKU74" s="3"/>
      <x:c r="DKV74" s="3"/>
      <x:c r="DKW74" s="3"/>
      <x:c r="DKX74" s="3"/>
      <x:c r="DKY74" s="3"/>
      <x:c r="DKZ74" s="3"/>
      <x:c r="DLA74" s="3"/>
      <x:c r="DLB74" s="3"/>
      <x:c r="DLC74" s="3"/>
      <x:c r="DLD74" s="3"/>
      <x:c r="DLE74" s="3"/>
      <x:c r="DLF74" s="3"/>
      <x:c r="DLG74" s="3"/>
      <x:c r="DLH74" s="3"/>
      <x:c r="DLI74" s="3"/>
      <x:c r="DLJ74" s="3"/>
      <x:c r="DLK74" s="3"/>
      <x:c r="DLL74" s="3"/>
      <x:c r="DLM74" s="3"/>
      <x:c r="DLN74" s="3"/>
      <x:c r="DLO74" s="3"/>
      <x:c r="DLP74" s="3"/>
      <x:c r="DLQ74" s="3"/>
      <x:c r="DLR74" s="3"/>
      <x:c r="DLS74" s="3"/>
      <x:c r="DLT74" s="3"/>
      <x:c r="DLU74" s="3"/>
      <x:c r="DLV74" s="3"/>
      <x:c r="DLW74" s="3"/>
      <x:c r="DLX74" s="3"/>
      <x:c r="DLY74" s="3"/>
      <x:c r="DLZ74" s="3"/>
      <x:c r="DMA74" s="3"/>
      <x:c r="DMB74" s="3"/>
      <x:c r="DMC74" s="3"/>
      <x:c r="DMD74" s="3"/>
      <x:c r="DME74" s="3"/>
      <x:c r="DMF74" s="3"/>
      <x:c r="DMG74" s="3"/>
      <x:c r="DMH74" s="3"/>
      <x:c r="DMI74" s="3"/>
      <x:c r="DMJ74" s="3"/>
      <x:c r="DMK74" s="3"/>
      <x:c r="DML74" s="3"/>
      <x:c r="DMM74" s="3"/>
      <x:c r="DMN74" s="3"/>
      <x:c r="DMO74" s="3"/>
      <x:c r="DMP74" s="3"/>
      <x:c r="DMQ74" s="3"/>
      <x:c r="DMR74" s="3"/>
      <x:c r="DMS74" s="3"/>
      <x:c r="DMT74" s="3"/>
      <x:c r="DMU74" s="3"/>
      <x:c r="DMV74" s="3"/>
      <x:c r="DMW74" s="3"/>
      <x:c r="DMX74" s="3"/>
      <x:c r="DMY74" s="3"/>
      <x:c r="DMZ74" s="3"/>
      <x:c r="DNA74" s="3"/>
      <x:c r="DNB74" s="3"/>
      <x:c r="DNC74" s="3"/>
      <x:c r="DND74" s="3"/>
      <x:c r="DNE74" s="3"/>
      <x:c r="DNF74" s="3"/>
      <x:c r="DNG74" s="3"/>
      <x:c r="DNH74" s="3"/>
      <x:c r="DNI74" s="3"/>
      <x:c r="DNJ74" s="3"/>
      <x:c r="DNK74" s="3"/>
      <x:c r="DNL74" s="3"/>
      <x:c r="DNM74" s="3"/>
      <x:c r="DNN74" s="3"/>
      <x:c r="DNO74" s="3"/>
      <x:c r="DNP74" s="3"/>
      <x:c r="DNQ74" s="3"/>
      <x:c r="DNR74" s="3"/>
      <x:c r="DNS74" s="3"/>
      <x:c r="DNT74" s="3"/>
      <x:c r="DNU74" s="3"/>
      <x:c r="DNV74" s="3"/>
      <x:c r="DNW74" s="3"/>
      <x:c r="DNX74" s="3"/>
      <x:c r="DNY74" s="3"/>
      <x:c r="DNZ74" s="3"/>
      <x:c r="DOA74" s="3"/>
      <x:c r="DOB74" s="3"/>
      <x:c r="DOC74" s="3"/>
      <x:c r="DOD74" s="3"/>
      <x:c r="DOE74" s="3"/>
      <x:c r="DOF74" s="3"/>
      <x:c r="DOG74" s="3"/>
      <x:c r="DOH74" s="3"/>
      <x:c r="DOI74" s="3"/>
      <x:c r="DOJ74" s="3"/>
      <x:c r="DOK74" s="3"/>
      <x:c r="DOL74" s="3"/>
      <x:c r="DOM74" s="3"/>
      <x:c r="DON74" s="3"/>
      <x:c r="DOO74" s="3"/>
      <x:c r="DOP74" s="3"/>
      <x:c r="DOQ74" s="3"/>
      <x:c r="DOR74" s="3"/>
      <x:c r="DOS74" s="3"/>
      <x:c r="DOT74" s="3"/>
      <x:c r="DOU74" s="3"/>
      <x:c r="DOV74" s="3"/>
      <x:c r="DOW74" s="3"/>
      <x:c r="DOX74" s="3"/>
      <x:c r="DOY74" s="3"/>
      <x:c r="DOZ74" s="3"/>
      <x:c r="DPA74" s="3"/>
      <x:c r="DPB74" s="3"/>
      <x:c r="DPC74" s="3"/>
      <x:c r="DPD74" s="3"/>
      <x:c r="DPE74" s="3"/>
      <x:c r="DPF74" s="3"/>
      <x:c r="DPG74" s="3"/>
      <x:c r="DPH74" s="3"/>
      <x:c r="DPI74" s="3"/>
      <x:c r="DPJ74" s="3"/>
      <x:c r="DPK74" s="3"/>
      <x:c r="DPL74" s="3"/>
      <x:c r="DPM74" s="3"/>
      <x:c r="DPN74" s="3"/>
      <x:c r="DPO74" s="3"/>
      <x:c r="DPP74" s="3"/>
      <x:c r="DPQ74" s="3"/>
      <x:c r="DPR74" s="3"/>
      <x:c r="DPS74" s="3"/>
      <x:c r="DPT74" s="3"/>
      <x:c r="DPU74" s="3"/>
      <x:c r="DPV74" s="3"/>
      <x:c r="DPW74" s="3"/>
      <x:c r="DPX74" s="3"/>
      <x:c r="DPY74" s="3"/>
      <x:c r="DPZ74" s="3"/>
      <x:c r="DQA74" s="3"/>
      <x:c r="DQB74" s="3"/>
      <x:c r="DQC74" s="3"/>
      <x:c r="DQD74" s="3"/>
      <x:c r="DQE74" s="3"/>
      <x:c r="DQF74" s="3"/>
      <x:c r="DQG74" s="3"/>
      <x:c r="DQH74" s="3"/>
      <x:c r="DQI74" s="3"/>
      <x:c r="DQJ74" s="3"/>
      <x:c r="DQK74" s="3"/>
      <x:c r="DQL74" s="3"/>
      <x:c r="DQM74" s="3"/>
      <x:c r="DQN74" s="3"/>
      <x:c r="DQO74" s="3"/>
      <x:c r="DQP74" s="3"/>
      <x:c r="DQQ74" s="3"/>
      <x:c r="DQR74" s="3"/>
      <x:c r="DQS74" s="3"/>
      <x:c r="DQT74" s="3"/>
      <x:c r="DQU74" s="3"/>
      <x:c r="DQV74" s="3"/>
      <x:c r="DQW74" s="3"/>
      <x:c r="DQX74" s="3"/>
      <x:c r="DQY74" s="3"/>
      <x:c r="DQZ74" s="3"/>
      <x:c r="DRA74" s="3"/>
      <x:c r="DRB74" s="3"/>
      <x:c r="DRC74" s="3"/>
      <x:c r="DRD74" s="3"/>
      <x:c r="DRE74" s="3"/>
      <x:c r="DRF74" s="3"/>
      <x:c r="DRG74" s="3"/>
      <x:c r="DRH74" s="3"/>
      <x:c r="DRI74" s="3"/>
      <x:c r="DRJ74" s="3"/>
      <x:c r="DRK74" s="3"/>
      <x:c r="DRL74" s="3"/>
      <x:c r="DRM74" s="3"/>
      <x:c r="DRN74" s="3"/>
      <x:c r="DRO74" s="3"/>
      <x:c r="DRP74" s="3"/>
      <x:c r="DRQ74" s="3"/>
      <x:c r="DRR74" s="3"/>
      <x:c r="DRS74" s="3"/>
      <x:c r="DRT74" s="3"/>
      <x:c r="DRU74" s="3"/>
      <x:c r="DRV74" s="3"/>
      <x:c r="DRW74" s="3"/>
      <x:c r="DRX74" s="3"/>
      <x:c r="DRY74" s="3"/>
      <x:c r="DRZ74" s="3"/>
      <x:c r="DSA74" s="3"/>
      <x:c r="DSB74" s="3"/>
      <x:c r="DSC74" s="3"/>
      <x:c r="DSD74" s="3"/>
      <x:c r="DSE74" s="3"/>
      <x:c r="DSF74" s="3"/>
      <x:c r="DSG74" s="3"/>
      <x:c r="DSH74" s="3"/>
      <x:c r="DSI74" s="3"/>
      <x:c r="DSJ74" s="3"/>
      <x:c r="DSK74" s="3"/>
      <x:c r="DSL74" s="3"/>
      <x:c r="DSM74" s="3"/>
      <x:c r="DSN74" s="3"/>
      <x:c r="DSO74" s="3"/>
      <x:c r="DSP74" s="3"/>
      <x:c r="DSQ74" s="3"/>
      <x:c r="DSR74" s="3"/>
      <x:c r="DSS74" s="3"/>
      <x:c r="DST74" s="3"/>
      <x:c r="DSU74" s="3"/>
      <x:c r="DSV74" s="3"/>
      <x:c r="DSW74" s="3"/>
      <x:c r="DSX74" s="3"/>
      <x:c r="DSY74" s="3"/>
      <x:c r="DSZ74" s="3"/>
      <x:c r="DTA74" s="3"/>
      <x:c r="DTB74" s="3"/>
      <x:c r="DTC74" s="3"/>
      <x:c r="DTD74" s="3"/>
      <x:c r="DTE74" s="3"/>
      <x:c r="DTF74" s="3"/>
      <x:c r="DTG74" s="3"/>
      <x:c r="DTH74" s="3"/>
      <x:c r="DTI74" s="3"/>
      <x:c r="DTJ74" s="3"/>
      <x:c r="DTK74" s="3"/>
      <x:c r="DTL74" s="3"/>
      <x:c r="DTM74" s="3"/>
      <x:c r="DTN74" s="3"/>
      <x:c r="DTO74" s="3"/>
      <x:c r="DTP74" s="3"/>
      <x:c r="DTQ74" s="3"/>
      <x:c r="DTR74" s="3"/>
      <x:c r="DTS74" s="3"/>
      <x:c r="DTT74" s="3"/>
      <x:c r="DTU74" s="3"/>
      <x:c r="DTV74" s="3"/>
      <x:c r="DTW74" s="3"/>
      <x:c r="DTX74" s="3"/>
      <x:c r="DTY74" s="3"/>
      <x:c r="DTZ74" s="3"/>
      <x:c r="DUA74" s="3"/>
      <x:c r="DUB74" s="3"/>
      <x:c r="DUC74" s="3"/>
      <x:c r="DUD74" s="3"/>
      <x:c r="DUE74" s="3"/>
      <x:c r="DUF74" s="3"/>
      <x:c r="DUG74" s="3"/>
      <x:c r="DUH74" s="3"/>
      <x:c r="DUI74" s="3"/>
      <x:c r="DUJ74" s="3"/>
      <x:c r="DUK74" s="3"/>
      <x:c r="DUL74" s="3"/>
      <x:c r="DUM74" s="3"/>
      <x:c r="DUN74" s="3"/>
      <x:c r="DUO74" s="3"/>
      <x:c r="DUP74" s="3"/>
      <x:c r="DUQ74" s="3"/>
      <x:c r="DUR74" s="3"/>
      <x:c r="DUS74" s="3"/>
      <x:c r="DUT74" s="3"/>
      <x:c r="DUU74" s="3"/>
      <x:c r="DUV74" s="3"/>
      <x:c r="DUW74" s="3"/>
      <x:c r="DUX74" s="3"/>
      <x:c r="DUY74" s="3"/>
      <x:c r="DUZ74" s="3"/>
      <x:c r="DVA74" s="3"/>
      <x:c r="DVB74" s="3"/>
      <x:c r="DVC74" s="3"/>
      <x:c r="DVD74" s="3"/>
      <x:c r="DVE74" s="3"/>
      <x:c r="DVF74" s="3"/>
      <x:c r="DVG74" s="3"/>
      <x:c r="DVH74" s="3"/>
      <x:c r="DVI74" s="3"/>
      <x:c r="DVJ74" s="3"/>
      <x:c r="DVK74" s="3"/>
      <x:c r="DVL74" s="3"/>
      <x:c r="DVM74" s="3"/>
      <x:c r="DVN74" s="3"/>
      <x:c r="DVO74" s="3"/>
      <x:c r="DVP74" s="3"/>
      <x:c r="DVQ74" s="3"/>
      <x:c r="DVR74" s="3"/>
      <x:c r="DVS74" s="3"/>
      <x:c r="DVT74" s="3"/>
      <x:c r="DVU74" s="3"/>
      <x:c r="DVV74" s="3"/>
      <x:c r="DVW74" s="3"/>
      <x:c r="DVX74" s="3"/>
      <x:c r="DVY74" s="3"/>
      <x:c r="DVZ74" s="3"/>
      <x:c r="DWA74" s="3"/>
      <x:c r="DWB74" s="3"/>
      <x:c r="DWC74" s="3"/>
      <x:c r="DWD74" s="3"/>
      <x:c r="DWE74" s="3"/>
      <x:c r="DWF74" s="3"/>
      <x:c r="DWG74" s="3"/>
      <x:c r="DWH74" s="3"/>
      <x:c r="DWI74" s="3"/>
      <x:c r="DWJ74" s="3"/>
      <x:c r="DWK74" s="3"/>
      <x:c r="DWL74" s="3"/>
      <x:c r="DWM74" s="3"/>
      <x:c r="DWN74" s="3"/>
      <x:c r="DWO74" s="3"/>
      <x:c r="DWP74" s="3"/>
      <x:c r="DWQ74" s="3"/>
      <x:c r="DWR74" s="3"/>
      <x:c r="DWS74" s="3"/>
      <x:c r="DWT74" s="3"/>
      <x:c r="DWU74" s="3"/>
      <x:c r="DWV74" s="3"/>
      <x:c r="DWW74" s="3"/>
      <x:c r="DWX74" s="3"/>
      <x:c r="DWY74" s="3"/>
      <x:c r="DWZ74" s="3"/>
      <x:c r="DXA74" s="3"/>
      <x:c r="DXB74" s="3"/>
      <x:c r="DXC74" s="3"/>
      <x:c r="DXD74" s="3"/>
      <x:c r="DXE74" s="3"/>
      <x:c r="DXF74" s="3"/>
      <x:c r="DXG74" s="3"/>
      <x:c r="DXH74" s="3"/>
      <x:c r="DXI74" s="3"/>
      <x:c r="DXJ74" s="3"/>
      <x:c r="DXK74" s="3"/>
      <x:c r="DXL74" s="3"/>
      <x:c r="DXM74" s="3"/>
      <x:c r="DXN74" s="3"/>
      <x:c r="DXO74" s="3"/>
      <x:c r="DXP74" s="3"/>
      <x:c r="DXQ74" s="3"/>
      <x:c r="DXR74" s="3"/>
      <x:c r="DXS74" s="3"/>
      <x:c r="DXT74" s="3"/>
      <x:c r="DXU74" s="3"/>
      <x:c r="DXV74" s="3"/>
      <x:c r="DXW74" s="3"/>
      <x:c r="DXX74" s="3"/>
      <x:c r="DXY74" s="3"/>
      <x:c r="DXZ74" s="3"/>
      <x:c r="DYA74" s="3"/>
      <x:c r="DYB74" s="3"/>
      <x:c r="DYC74" s="3"/>
      <x:c r="DYD74" s="3"/>
      <x:c r="DYE74" s="3"/>
      <x:c r="DYF74" s="3"/>
      <x:c r="DYG74" s="3"/>
      <x:c r="DYH74" s="3"/>
      <x:c r="DYI74" s="3"/>
      <x:c r="DYJ74" s="3"/>
      <x:c r="DYK74" s="3"/>
      <x:c r="DYL74" s="3"/>
      <x:c r="DYM74" s="3"/>
      <x:c r="DYN74" s="3"/>
      <x:c r="DYO74" s="3"/>
      <x:c r="DYP74" s="3"/>
      <x:c r="DYQ74" s="3"/>
      <x:c r="DYR74" s="3"/>
      <x:c r="DYS74" s="3"/>
      <x:c r="DYT74" s="3"/>
      <x:c r="DYU74" s="3"/>
      <x:c r="DYV74" s="3"/>
      <x:c r="DYW74" s="3"/>
      <x:c r="DYX74" s="3"/>
      <x:c r="DYY74" s="3"/>
      <x:c r="DYZ74" s="3"/>
      <x:c r="DZA74" s="3"/>
      <x:c r="DZB74" s="3"/>
      <x:c r="DZC74" s="3"/>
      <x:c r="DZD74" s="3"/>
      <x:c r="DZE74" s="3"/>
      <x:c r="DZF74" s="3"/>
      <x:c r="DZG74" s="3"/>
      <x:c r="DZH74" s="3"/>
      <x:c r="DZI74" s="3"/>
      <x:c r="DZJ74" s="3"/>
      <x:c r="DZK74" s="3"/>
      <x:c r="DZL74" s="3"/>
      <x:c r="DZM74" s="3"/>
      <x:c r="DZN74" s="3"/>
      <x:c r="DZO74" s="3"/>
      <x:c r="DZP74" s="3"/>
      <x:c r="DZQ74" s="3"/>
      <x:c r="DZR74" s="3"/>
      <x:c r="DZS74" s="3"/>
      <x:c r="DZT74" s="3"/>
      <x:c r="DZU74" s="3"/>
      <x:c r="DZV74" s="3"/>
      <x:c r="DZW74" s="3"/>
      <x:c r="DZX74" s="3"/>
      <x:c r="DZY74" s="3"/>
      <x:c r="DZZ74" s="3"/>
      <x:c r="EAA74" s="3"/>
      <x:c r="EAB74" s="3"/>
      <x:c r="EAC74" s="3"/>
      <x:c r="EAD74" s="3"/>
      <x:c r="EAE74" s="3"/>
      <x:c r="EAF74" s="3"/>
      <x:c r="EAG74" s="3"/>
      <x:c r="EAH74" s="3"/>
      <x:c r="EAI74" s="3"/>
      <x:c r="EAJ74" s="3"/>
      <x:c r="EAK74" s="3"/>
      <x:c r="EAL74" s="3"/>
      <x:c r="EAM74" s="3"/>
      <x:c r="EAN74" s="3"/>
      <x:c r="EAO74" s="3"/>
      <x:c r="EAP74" s="3"/>
      <x:c r="EAQ74" s="3"/>
      <x:c r="EAR74" s="3"/>
      <x:c r="EAS74" s="3"/>
      <x:c r="EAT74" s="3"/>
      <x:c r="EAU74" s="3"/>
      <x:c r="EAV74" s="3"/>
      <x:c r="EAW74" s="3"/>
      <x:c r="EAX74" s="3"/>
      <x:c r="EAY74" s="3"/>
      <x:c r="EAZ74" s="3"/>
      <x:c r="EBA74" s="3"/>
      <x:c r="EBB74" s="3"/>
      <x:c r="EBC74" s="3"/>
      <x:c r="EBD74" s="3"/>
      <x:c r="EBE74" s="3"/>
      <x:c r="EBF74" s="3"/>
      <x:c r="EBG74" s="3"/>
      <x:c r="EBH74" s="3"/>
      <x:c r="EBI74" s="3"/>
      <x:c r="EBJ74" s="3"/>
      <x:c r="EBK74" s="3"/>
      <x:c r="EBL74" s="3"/>
      <x:c r="EBM74" s="3"/>
      <x:c r="EBN74" s="3"/>
      <x:c r="EBO74" s="3"/>
      <x:c r="EBP74" s="3"/>
      <x:c r="EBQ74" s="3"/>
      <x:c r="EBR74" s="3"/>
      <x:c r="EBS74" s="3"/>
      <x:c r="EBT74" s="3"/>
      <x:c r="EBU74" s="3"/>
      <x:c r="EBV74" s="3"/>
      <x:c r="EBW74" s="3"/>
      <x:c r="EBX74" s="3"/>
      <x:c r="EBY74" s="3"/>
      <x:c r="EBZ74" s="3"/>
      <x:c r="ECA74" s="3"/>
      <x:c r="ECB74" s="3"/>
      <x:c r="ECC74" s="3"/>
      <x:c r="ECD74" s="3"/>
      <x:c r="ECE74" s="3"/>
      <x:c r="ECF74" s="3"/>
      <x:c r="ECG74" s="3"/>
      <x:c r="ECH74" s="3"/>
      <x:c r="ECI74" s="3"/>
      <x:c r="ECJ74" s="3"/>
      <x:c r="ECK74" s="3"/>
      <x:c r="ECL74" s="3"/>
      <x:c r="ECM74" s="3"/>
      <x:c r="ECN74" s="3"/>
      <x:c r="ECO74" s="3"/>
      <x:c r="ECP74" s="3"/>
      <x:c r="ECQ74" s="3"/>
      <x:c r="ECR74" s="3"/>
      <x:c r="ECS74" s="3"/>
      <x:c r="ECT74" s="3"/>
      <x:c r="ECU74" s="3"/>
      <x:c r="ECV74" s="3"/>
      <x:c r="ECW74" s="3"/>
      <x:c r="ECX74" s="3"/>
      <x:c r="ECY74" s="3"/>
      <x:c r="ECZ74" s="3"/>
      <x:c r="EDA74" s="3"/>
      <x:c r="EDB74" s="3"/>
      <x:c r="EDC74" s="3"/>
      <x:c r="EDD74" s="3"/>
      <x:c r="EDE74" s="3"/>
      <x:c r="EDF74" s="3"/>
      <x:c r="EDG74" s="3"/>
      <x:c r="EDH74" s="3"/>
      <x:c r="EDI74" s="3"/>
      <x:c r="EDJ74" s="3"/>
      <x:c r="EDK74" s="3"/>
      <x:c r="EDL74" s="3"/>
      <x:c r="EDM74" s="3"/>
      <x:c r="EDN74" s="3"/>
      <x:c r="EDO74" s="3"/>
      <x:c r="EDP74" s="3"/>
      <x:c r="EDQ74" s="3"/>
      <x:c r="EDR74" s="3"/>
      <x:c r="EDS74" s="3"/>
      <x:c r="EDT74" s="3"/>
      <x:c r="EDU74" s="3"/>
      <x:c r="EDV74" s="3"/>
      <x:c r="EDW74" s="3"/>
      <x:c r="EDX74" s="3"/>
      <x:c r="EDY74" s="3"/>
      <x:c r="EDZ74" s="3"/>
      <x:c r="EEA74" s="3"/>
      <x:c r="EEB74" s="3"/>
      <x:c r="EEC74" s="3"/>
      <x:c r="EED74" s="3"/>
      <x:c r="EEE74" s="3"/>
      <x:c r="EEF74" s="3"/>
      <x:c r="EEG74" s="3"/>
      <x:c r="EEH74" s="3"/>
      <x:c r="EEI74" s="3"/>
      <x:c r="EEJ74" s="3"/>
      <x:c r="EEK74" s="3"/>
      <x:c r="EEL74" s="3"/>
      <x:c r="EEM74" s="3"/>
      <x:c r="EEN74" s="3"/>
      <x:c r="EEO74" s="3"/>
      <x:c r="EEP74" s="3"/>
      <x:c r="EEQ74" s="3"/>
      <x:c r="EER74" s="3"/>
      <x:c r="EES74" s="3"/>
      <x:c r="EET74" s="3"/>
      <x:c r="EEU74" s="3"/>
      <x:c r="EEV74" s="3"/>
      <x:c r="EEW74" s="3"/>
      <x:c r="EEX74" s="3"/>
      <x:c r="EEY74" s="3"/>
      <x:c r="EEZ74" s="3"/>
      <x:c r="EFA74" s="3"/>
      <x:c r="EFB74" s="3"/>
      <x:c r="EFC74" s="3"/>
      <x:c r="EFD74" s="3"/>
      <x:c r="EFE74" s="3"/>
      <x:c r="EFF74" s="3"/>
      <x:c r="EFG74" s="3"/>
      <x:c r="EFH74" s="3"/>
      <x:c r="EFI74" s="3"/>
      <x:c r="EFJ74" s="3"/>
      <x:c r="EFK74" s="3"/>
      <x:c r="EFL74" s="3"/>
      <x:c r="EFM74" s="3"/>
      <x:c r="EFN74" s="3"/>
      <x:c r="EFO74" s="3"/>
      <x:c r="EFP74" s="3"/>
      <x:c r="EFQ74" s="3"/>
      <x:c r="EFR74" s="3"/>
      <x:c r="EFS74" s="3"/>
      <x:c r="EFT74" s="3"/>
      <x:c r="EFU74" s="3"/>
      <x:c r="EFV74" s="3"/>
      <x:c r="EFW74" s="3"/>
      <x:c r="EFX74" s="3"/>
      <x:c r="EFY74" s="3"/>
      <x:c r="EFZ74" s="3"/>
      <x:c r="EGA74" s="3"/>
      <x:c r="EGB74" s="3"/>
      <x:c r="EGC74" s="3"/>
      <x:c r="EGD74" s="3"/>
      <x:c r="EGE74" s="3"/>
      <x:c r="EGF74" s="3"/>
      <x:c r="EGG74" s="3"/>
      <x:c r="EGH74" s="3"/>
      <x:c r="EGI74" s="3"/>
      <x:c r="EGJ74" s="3"/>
      <x:c r="EGK74" s="3"/>
      <x:c r="EGL74" s="3"/>
      <x:c r="EGM74" s="3"/>
      <x:c r="EGN74" s="3"/>
      <x:c r="EGO74" s="3"/>
      <x:c r="EGP74" s="3"/>
      <x:c r="EGQ74" s="3"/>
      <x:c r="EGR74" s="3"/>
      <x:c r="EGS74" s="3"/>
      <x:c r="EGT74" s="3"/>
      <x:c r="EGU74" s="3"/>
      <x:c r="EGV74" s="3"/>
      <x:c r="EGW74" s="3"/>
      <x:c r="EGX74" s="3"/>
      <x:c r="EGY74" s="3"/>
      <x:c r="EGZ74" s="3"/>
      <x:c r="EHA74" s="3"/>
      <x:c r="EHB74" s="3"/>
      <x:c r="EHC74" s="3"/>
      <x:c r="EHD74" s="3"/>
      <x:c r="EHE74" s="3"/>
      <x:c r="EHF74" s="3"/>
      <x:c r="EHG74" s="3"/>
      <x:c r="EHH74" s="3"/>
      <x:c r="EHI74" s="3"/>
      <x:c r="EHJ74" s="3"/>
      <x:c r="EHK74" s="3"/>
      <x:c r="EHL74" s="3"/>
      <x:c r="EHM74" s="3"/>
      <x:c r="EHN74" s="3"/>
      <x:c r="EHO74" s="3"/>
      <x:c r="EHP74" s="3"/>
      <x:c r="EHQ74" s="3"/>
      <x:c r="EHR74" s="3"/>
      <x:c r="EHS74" s="3"/>
      <x:c r="EHT74" s="3"/>
      <x:c r="EHU74" s="3"/>
      <x:c r="EHV74" s="3"/>
      <x:c r="EHW74" s="3"/>
      <x:c r="EHX74" s="3"/>
      <x:c r="EHY74" s="3"/>
      <x:c r="EHZ74" s="3"/>
      <x:c r="EIA74" s="3"/>
      <x:c r="EIB74" s="3"/>
      <x:c r="EIC74" s="3"/>
      <x:c r="EID74" s="3"/>
      <x:c r="EIE74" s="3"/>
      <x:c r="EIF74" s="3"/>
      <x:c r="EIG74" s="3"/>
      <x:c r="EIH74" s="3"/>
      <x:c r="EII74" s="3"/>
      <x:c r="EIJ74" s="3"/>
      <x:c r="EIK74" s="3"/>
      <x:c r="EIL74" s="3"/>
      <x:c r="EIM74" s="3"/>
      <x:c r="EIN74" s="3"/>
      <x:c r="EIO74" s="3"/>
      <x:c r="EIP74" s="3"/>
      <x:c r="EIQ74" s="3"/>
      <x:c r="EIR74" s="3"/>
      <x:c r="EIS74" s="3"/>
      <x:c r="EIT74" s="3"/>
      <x:c r="EIU74" s="3"/>
      <x:c r="EIV74" s="3"/>
      <x:c r="EIW74" s="3"/>
      <x:c r="EIX74" s="3"/>
      <x:c r="EIY74" s="3"/>
      <x:c r="EIZ74" s="3"/>
      <x:c r="EJA74" s="3"/>
      <x:c r="EJB74" s="3"/>
      <x:c r="EJC74" s="3"/>
      <x:c r="EJD74" s="3"/>
      <x:c r="EJE74" s="3"/>
      <x:c r="EJF74" s="3"/>
      <x:c r="EJG74" s="3"/>
      <x:c r="EJH74" s="3"/>
      <x:c r="EJI74" s="3"/>
      <x:c r="EJJ74" s="3"/>
      <x:c r="EJK74" s="3"/>
      <x:c r="EJL74" s="3"/>
      <x:c r="EJM74" s="3"/>
      <x:c r="EJN74" s="3"/>
      <x:c r="EJO74" s="3"/>
      <x:c r="EJP74" s="3"/>
      <x:c r="EJQ74" s="3"/>
      <x:c r="EJR74" s="3"/>
      <x:c r="EJS74" s="3"/>
      <x:c r="EJT74" s="3"/>
      <x:c r="EJU74" s="3"/>
      <x:c r="EJV74" s="3"/>
      <x:c r="EJW74" s="3"/>
      <x:c r="EJX74" s="3"/>
      <x:c r="EJY74" s="3"/>
      <x:c r="EJZ74" s="3"/>
      <x:c r="EKA74" s="3"/>
      <x:c r="EKB74" s="3"/>
      <x:c r="EKC74" s="3"/>
      <x:c r="EKD74" s="3"/>
      <x:c r="EKE74" s="3"/>
      <x:c r="EKF74" s="3"/>
      <x:c r="EKG74" s="3"/>
      <x:c r="EKH74" s="3"/>
      <x:c r="EKI74" s="3"/>
      <x:c r="EKJ74" s="3"/>
      <x:c r="EKK74" s="3"/>
      <x:c r="EKL74" s="3"/>
      <x:c r="EKM74" s="3"/>
      <x:c r="EKN74" s="3"/>
      <x:c r="EKO74" s="3"/>
      <x:c r="EKP74" s="3"/>
      <x:c r="EKQ74" s="3"/>
      <x:c r="EKR74" s="3"/>
      <x:c r="EKS74" s="3"/>
      <x:c r="EKT74" s="3"/>
      <x:c r="EKU74" s="3"/>
      <x:c r="EKV74" s="3"/>
      <x:c r="EKW74" s="3"/>
      <x:c r="EKX74" s="3"/>
      <x:c r="EKY74" s="3"/>
      <x:c r="EKZ74" s="3"/>
      <x:c r="ELA74" s="3"/>
      <x:c r="ELB74" s="3"/>
      <x:c r="ELC74" s="3"/>
      <x:c r="ELD74" s="3"/>
      <x:c r="ELE74" s="3"/>
      <x:c r="ELF74" s="3"/>
      <x:c r="ELG74" s="3"/>
      <x:c r="ELH74" s="3"/>
      <x:c r="ELI74" s="3"/>
      <x:c r="ELJ74" s="3"/>
      <x:c r="ELK74" s="3"/>
      <x:c r="ELL74" s="3"/>
      <x:c r="ELM74" s="3"/>
      <x:c r="ELN74" s="3"/>
      <x:c r="ELO74" s="3"/>
      <x:c r="ELP74" s="3"/>
      <x:c r="ELQ74" s="3"/>
      <x:c r="ELR74" s="3"/>
      <x:c r="ELS74" s="3"/>
      <x:c r="ELT74" s="3"/>
      <x:c r="ELU74" s="3"/>
      <x:c r="ELV74" s="3"/>
      <x:c r="ELW74" s="3"/>
      <x:c r="ELX74" s="3"/>
      <x:c r="ELY74" s="3"/>
      <x:c r="ELZ74" s="3"/>
      <x:c r="EMA74" s="3"/>
      <x:c r="EMB74" s="3"/>
      <x:c r="EMC74" s="3"/>
      <x:c r="EMD74" s="3"/>
      <x:c r="EME74" s="3"/>
      <x:c r="EMF74" s="3"/>
      <x:c r="EMG74" s="3"/>
      <x:c r="EMH74" s="3"/>
      <x:c r="EMI74" s="3"/>
      <x:c r="EMJ74" s="3"/>
      <x:c r="EMK74" s="3"/>
      <x:c r="EML74" s="3"/>
      <x:c r="EMM74" s="3"/>
      <x:c r="EMN74" s="3"/>
      <x:c r="EMO74" s="3"/>
      <x:c r="EMP74" s="3"/>
      <x:c r="EMQ74" s="3"/>
      <x:c r="EMR74" s="3"/>
      <x:c r="EMS74" s="3"/>
      <x:c r="EMT74" s="3"/>
      <x:c r="EMU74" s="3"/>
      <x:c r="EMV74" s="3"/>
      <x:c r="EMW74" s="3"/>
      <x:c r="EMX74" s="3"/>
      <x:c r="EMY74" s="3"/>
      <x:c r="EMZ74" s="3"/>
      <x:c r="ENA74" s="3"/>
      <x:c r="ENB74" s="3"/>
      <x:c r="ENC74" s="3"/>
      <x:c r="END74" s="3"/>
      <x:c r="ENE74" s="3"/>
      <x:c r="ENF74" s="3"/>
      <x:c r="ENG74" s="3"/>
      <x:c r="ENH74" s="3"/>
      <x:c r="ENI74" s="3"/>
      <x:c r="ENJ74" s="3"/>
      <x:c r="ENK74" s="3"/>
      <x:c r="ENL74" s="3"/>
      <x:c r="ENM74" s="3"/>
      <x:c r="ENN74" s="3"/>
      <x:c r="ENO74" s="3"/>
      <x:c r="ENP74" s="3"/>
      <x:c r="ENQ74" s="3"/>
      <x:c r="ENR74" s="3"/>
      <x:c r="ENS74" s="3"/>
      <x:c r="ENT74" s="3"/>
      <x:c r="ENU74" s="3"/>
      <x:c r="ENV74" s="3"/>
      <x:c r="ENW74" s="3"/>
      <x:c r="ENX74" s="3"/>
      <x:c r="ENY74" s="3"/>
      <x:c r="ENZ74" s="3"/>
      <x:c r="EOA74" s="3"/>
      <x:c r="EOB74" s="3"/>
      <x:c r="EOC74" s="3"/>
      <x:c r="EOD74" s="3"/>
      <x:c r="EOE74" s="3"/>
      <x:c r="EOF74" s="3"/>
      <x:c r="EOG74" s="3"/>
      <x:c r="EOH74" s="3"/>
      <x:c r="EOI74" s="3"/>
      <x:c r="EOJ74" s="3"/>
      <x:c r="EOK74" s="3"/>
      <x:c r="EOL74" s="3"/>
      <x:c r="EOM74" s="3"/>
      <x:c r="EON74" s="3"/>
      <x:c r="EOO74" s="3"/>
      <x:c r="EOP74" s="3"/>
      <x:c r="EOQ74" s="3"/>
      <x:c r="EOR74" s="3"/>
      <x:c r="EOS74" s="3"/>
      <x:c r="EOT74" s="3"/>
      <x:c r="EOU74" s="3"/>
      <x:c r="EOV74" s="3"/>
      <x:c r="EOW74" s="3"/>
      <x:c r="EOX74" s="3"/>
      <x:c r="EOY74" s="3"/>
      <x:c r="EOZ74" s="3"/>
      <x:c r="EPA74" s="3"/>
      <x:c r="EPB74" s="3"/>
      <x:c r="EPC74" s="3"/>
      <x:c r="EPD74" s="3"/>
      <x:c r="EPE74" s="3"/>
      <x:c r="EPF74" s="3"/>
      <x:c r="EPG74" s="3"/>
      <x:c r="EPH74" s="3"/>
      <x:c r="EPI74" s="3"/>
      <x:c r="EPJ74" s="3"/>
      <x:c r="EPK74" s="3"/>
      <x:c r="EPL74" s="3"/>
      <x:c r="EPM74" s="3"/>
      <x:c r="EPN74" s="3"/>
      <x:c r="EPO74" s="3"/>
      <x:c r="EPP74" s="3"/>
      <x:c r="EPQ74" s="3"/>
      <x:c r="EPR74" s="3"/>
      <x:c r="EPS74" s="3"/>
      <x:c r="EPT74" s="3"/>
      <x:c r="EPU74" s="3"/>
      <x:c r="EPV74" s="3"/>
      <x:c r="EPW74" s="3"/>
      <x:c r="EPX74" s="3"/>
      <x:c r="EPY74" s="3"/>
      <x:c r="EPZ74" s="3"/>
      <x:c r="EQA74" s="3"/>
      <x:c r="EQB74" s="3"/>
      <x:c r="EQC74" s="3"/>
      <x:c r="EQD74" s="3"/>
      <x:c r="EQE74" s="3"/>
      <x:c r="EQF74" s="3"/>
      <x:c r="EQG74" s="3"/>
      <x:c r="EQH74" s="3"/>
      <x:c r="EQI74" s="3"/>
      <x:c r="EQJ74" s="3"/>
      <x:c r="EQK74" s="3"/>
      <x:c r="EQL74" s="3"/>
      <x:c r="EQM74" s="3"/>
      <x:c r="EQN74" s="3"/>
      <x:c r="EQO74" s="3"/>
      <x:c r="EQP74" s="3"/>
      <x:c r="EQQ74" s="3"/>
      <x:c r="EQR74" s="3"/>
      <x:c r="EQS74" s="3"/>
      <x:c r="EQT74" s="3"/>
      <x:c r="EQU74" s="3"/>
      <x:c r="EQV74" s="3"/>
      <x:c r="EQW74" s="3"/>
      <x:c r="EQX74" s="3"/>
      <x:c r="EQY74" s="3"/>
      <x:c r="EQZ74" s="3"/>
      <x:c r="ERA74" s="3"/>
      <x:c r="ERB74" s="3"/>
      <x:c r="ERC74" s="3"/>
      <x:c r="ERD74" s="3"/>
      <x:c r="ERE74" s="3"/>
      <x:c r="ERF74" s="3"/>
      <x:c r="ERG74" s="3"/>
      <x:c r="ERH74" s="3"/>
      <x:c r="ERI74" s="3"/>
      <x:c r="ERJ74" s="3"/>
      <x:c r="ERK74" s="3"/>
      <x:c r="ERL74" s="3"/>
      <x:c r="ERM74" s="3"/>
      <x:c r="ERN74" s="3"/>
      <x:c r="ERO74" s="3"/>
      <x:c r="ERP74" s="3"/>
      <x:c r="ERQ74" s="3"/>
      <x:c r="ERR74" s="3"/>
      <x:c r="ERS74" s="3"/>
      <x:c r="ERT74" s="3"/>
      <x:c r="ERU74" s="3"/>
      <x:c r="ERV74" s="3"/>
      <x:c r="ERW74" s="3"/>
      <x:c r="ERX74" s="3"/>
      <x:c r="ERY74" s="3"/>
      <x:c r="ERZ74" s="3"/>
      <x:c r="ESA74" s="3"/>
      <x:c r="ESB74" s="3"/>
      <x:c r="ESC74" s="3"/>
      <x:c r="ESD74" s="3"/>
      <x:c r="ESE74" s="3"/>
      <x:c r="ESF74" s="3"/>
      <x:c r="ESG74" s="3"/>
      <x:c r="ESH74" s="3"/>
      <x:c r="ESI74" s="3"/>
      <x:c r="ESJ74" s="3"/>
      <x:c r="ESK74" s="3"/>
      <x:c r="ESL74" s="3"/>
      <x:c r="ESM74" s="3"/>
      <x:c r="ESN74" s="3"/>
      <x:c r="ESO74" s="3"/>
      <x:c r="ESP74" s="3"/>
      <x:c r="ESQ74" s="3"/>
      <x:c r="ESR74" s="3"/>
      <x:c r="ESS74" s="3"/>
      <x:c r="EST74" s="3"/>
      <x:c r="ESU74" s="3"/>
      <x:c r="ESV74" s="3"/>
      <x:c r="ESW74" s="3"/>
      <x:c r="ESX74" s="3"/>
      <x:c r="ESY74" s="3"/>
      <x:c r="ESZ74" s="3"/>
      <x:c r="ETA74" s="3"/>
      <x:c r="ETB74" s="3"/>
      <x:c r="ETC74" s="3"/>
      <x:c r="ETD74" s="3"/>
      <x:c r="ETE74" s="3"/>
      <x:c r="ETF74" s="3"/>
      <x:c r="ETG74" s="3"/>
      <x:c r="ETH74" s="3"/>
      <x:c r="ETI74" s="3"/>
      <x:c r="ETJ74" s="3"/>
      <x:c r="ETK74" s="3"/>
      <x:c r="ETL74" s="3"/>
      <x:c r="ETM74" s="3"/>
      <x:c r="ETN74" s="3"/>
      <x:c r="ETO74" s="3"/>
      <x:c r="ETP74" s="3"/>
      <x:c r="ETQ74" s="3"/>
      <x:c r="ETR74" s="3"/>
      <x:c r="ETS74" s="3"/>
      <x:c r="ETT74" s="3"/>
      <x:c r="ETU74" s="3"/>
      <x:c r="ETV74" s="3"/>
      <x:c r="ETW74" s="3"/>
      <x:c r="ETX74" s="3"/>
      <x:c r="ETY74" s="3"/>
      <x:c r="ETZ74" s="3"/>
      <x:c r="EUA74" s="3"/>
      <x:c r="EUB74" s="3"/>
      <x:c r="EUC74" s="3"/>
      <x:c r="EUD74" s="3"/>
      <x:c r="EUE74" s="3"/>
      <x:c r="EUF74" s="3"/>
      <x:c r="EUG74" s="3"/>
      <x:c r="EUH74" s="3"/>
      <x:c r="EUI74" s="3"/>
      <x:c r="EUJ74" s="3"/>
      <x:c r="EUK74" s="3"/>
      <x:c r="EUL74" s="3"/>
      <x:c r="EUM74" s="3"/>
      <x:c r="EUN74" s="3"/>
      <x:c r="EUO74" s="3"/>
      <x:c r="EUP74" s="3"/>
      <x:c r="EUQ74" s="3"/>
      <x:c r="EUR74" s="3"/>
      <x:c r="EUS74" s="3"/>
      <x:c r="EUT74" s="3"/>
      <x:c r="EUU74" s="3"/>
      <x:c r="EUV74" s="3"/>
      <x:c r="EUW74" s="3"/>
      <x:c r="EUX74" s="3"/>
      <x:c r="EUY74" s="3"/>
      <x:c r="EUZ74" s="3"/>
      <x:c r="EVA74" s="3"/>
      <x:c r="EVB74" s="3"/>
      <x:c r="EVC74" s="3"/>
      <x:c r="EVD74" s="3"/>
      <x:c r="EVE74" s="3"/>
      <x:c r="EVF74" s="3"/>
      <x:c r="EVG74" s="3"/>
      <x:c r="EVH74" s="3"/>
      <x:c r="EVI74" s="3"/>
      <x:c r="EVJ74" s="3"/>
      <x:c r="EVK74" s="3"/>
      <x:c r="EVL74" s="3"/>
      <x:c r="EVM74" s="3"/>
      <x:c r="EVN74" s="3"/>
      <x:c r="EVO74" s="3"/>
      <x:c r="EVP74" s="3"/>
      <x:c r="EVQ74" s="3"/>
      <x:c r="EVR74" s="3"/>
      <x:c r="EVS74" s="3"/>
      <x:c r="EVT74" s="3"/>
      <x:c r="EVU74" s="3"/>
      <x:c r="EVV74" s="3"/>
      <x:c r="EVW74" s="3"/>
      <x:c r="EVX74" s="3"/>
      <x:c r="EVY74" s="3"/>
      <x:c r="EVZ74" s="3"/>
      <x:c r="EWA74" s="3"/>
      <x:c r="EWB74" s="3"/>
      <x:c r="EWC74" s="3"/>
      <x:c r="EWD74" s="3"/>
      <x:c r="EWE74" s="3"/>
      <x:c r="EWF74" s="3"/>
      <x:c r="EWG74" s="3"/>
      <x:c r="EWH74" s="3"/>
      <x:c r="EWI74" s="3"/>
      <x:c r="EWJ74" s="3"/>
      <x:c r="EWK74" s="3"/>
      <x:c r="EWL74" s="3"/>
      <x:c r="EWM74" s="3"/>
      <x:c r="EWN74" s="3"/>
      <x:c r="EWO74" s="3"/>
      <x:c r="EWP74" s="3"/>
      <x:c r="EWQ74" s="3"/>
      <x:c r="EWR74" s="3"/>
      <x:c r="EWS74" s="3"/>
      <x:c r="EWT74" s="3"/>
      <x:c r="EWU74" s="3"/>
      <x:c r="EWV74" s="3"/>
      <x:c r="EWW74" s="3"/>
      <x:c r="EWX74" s="3"/>
      <x:c r="EWY74" s="3"/>
      <x:c r="EWZ74" s="3"/>
      <x:c r="EXA74" s="3"/>
      <x:c r="EXB74" s="3"/>
      <x:c r="EXC74" s="3"/>
      <x:c r="EXD74" s="3"/>
      <x:c r="EXE74" s="3"/>
      <x:c r="EXF74" s="3"/>
      <x:c r="EXG74" s="3"/>
      <x:c r="EXH74" s="3"/>
      <x:c r="EXI74" s="3"/>
      <x:c r="EXJ74" s="3"/>
      <x:c r="EXK74" s="3"/>
      <x:c r="EXL74" s="3"/>
      <x:c r="EXM74" s="3"/>
      <x:c r="EXN74" s="3"/>
      <x:c r="EXO74" s="3"/>
      <x:c r="EXP74" s="3"/>
      <x:c r="EXQ74" s="3"/>
      <x:c r="EXR74" s="3"/>
      <x:c r="EXS74" s="3"/>
      <x:c r="EXT74" s="3"/>
      <x:c r="EXU74" s="3"/>
      <x:c r="EXV74" s="3"/>
      <x:c r="EXW74" s="3"/>
      <x:c r="EXX74" s="3"/>
      <x:c r="EXY74" s="3"/>
      <x:c r="EXZ74" s="3"/>
      <x:c r="EYA74" s="3"/>
      <x:c r="EYB74" s="3"/>
      <x:c r="EYC74" s="3"/>
      <x:c r="EYD74" s="3"/>
      <x:c r="EYE74" s="3"/>
      <x:c r="EYF74" s="3"/>
      <x:c r="EYG74" s="3"/>
      <x:c r="EYH74" s="3"/>
      <x:c r="EYI74" s="3"/>
      <x:c r="EYJ74" s="3"/>
      <x:c r="EYK74" s="3"/>
      <x:c r="EYL74" s="3"/>
      <x:c r="EYM74" s="3"/>
      <x:c r="EYN74" s="3"/>
      <x:c r="EYO74" s="3"/>
      <x:c r="EYP74" s="3"/>
      <x:c r="EYQ74" s="3"/>
      <x:c r="EYR74" s="3"/>
      <x:c r="EYS74" s="3"/>
      <x:c r="EYT74" s="3"/>
      <x:c r="EYU74" s="3"/>
      <x:c r="EYV74" s="3"/>
      <x:c r="EYW74" s="3"/>
      <x:c r="EYX74" s="3"/>
      <x:c r="EYY74" s="3"/>
      <x:c r="EYZ74" s="3"/>
      <x:c r="EZA74" s="3"/>
      <x:c r="EZB74" s="3"/>
      <x:c r="EZC74" s="3"/>
      <x:c r="EZD74" s="3"/>
      <x:c r="EZE74" s="3"/>
      <x:c r="EZF74" s="3"/>
      <x:c r="EZG74" s="3"/>
      <x:c r="EZH74" s="3"/>
      <x:c r="EZI74" s="3"/>
      <x:c r="EZJ74" s="3"/>
      <x:c r="EZK74" s="3"/>
      <x:c r="EZL74" s="3"/>
      <x:c r="EZM74" s="3"/>
      <x:c r="EZN74" s="3"/>
      <x:c r="EZO74" s="3"/>
      <x:c r="EZP74" s="3"/>
      <x:c r="EZQ74" s="3"/>
      <x:c r="EZR74" s="3"/>
      <x:c r="EZS74" s="3"/>
      <x:c r="EZT74" s="3"/>
      <x:c r="EZU74" s="3"/>
      <x:c r="EZV74" s="3"/>
      <x:c r="EZW74" s="3"/>
      <x:c r="EZX74" s="3"/>
      <x:c r="EZY74" s="3"/>
      <x:c r="EZZ74" s="3"/>
      <x:c r="FAA74" s="3"/>
      <x:c r="FAB74" s="3"/>
      <x:c r="FAC74" s="3"/>
      <x:c r="FAD74" s="3"/>
      <x:c r="FAE74" s="3"/>
      <x:c r="FAF74" s="3"/>
      <x:c r="FAG74" s="3"/>
      <x:c r="FAH74" s="3"/>
      <x:c r="FAI74" s="3"/>
      <x:c r="FAJ74" s="3"/>
      <x:c r="FAK74" s="3"/>
      <x:c r="FAL74" s="3"/>
      <x:c r="FAM74" s="3"/>
      <x:c r="FAN74" s="3"/>
      <x:c r="FAO74" s="3"/>
      <x:c r="FAP74" s="3"/>
      <x:c r="FAQ74" s="3"/>
      <x:c r="FAR74" s="3"/>
      <x:c r="FAS74" s="3"/>
      <x:c r="FAT74" s="3"/>
      <x:c r="FAU74" s="3"/>
      <x:c r="FAV74" s="3"/>
      <x:c r="FAW74" s="3"/>
      <x:c r="FAX74" s="3"/>
      <x:c r="FAY74" s="3"/>
      <x:c r="FAZ74" s="3"/>
      <x:c r="FBA74" s="3"/>
      <x:c r="FBB74" s="3"/>
      <x:c r="FBC74" s="3"/>
      <x:c r="FBD74" s="3"/>
      <x:c r="FBE74" s="3"/>
      <x:c r="FBF74" s="3"/>
      <x:c r="FBG74" s="3"/>
      <x:c r="FBH74" s="3"/>
      <x:c r="FBI74" s="3"/>
      <x:c r="FBJ74" s="3"/>
      <x:c r="FBK74" s="3"/>
      <x:c r="FBL74" s="3"/>
      <x:c r="FBM74" s="3"/>
      <x:c r="FBN74" s="3"/>
      <x:c r="FBO74" s="3"/>
      <x:c r="FBP74" s="3"/>
      <x:c r="FBQ74" s="3"/>
      <x:c r="FBR74" s="3"/>
      <x:c r="FBS74" s="3"/>
      <x:c r="FBT74" s="3"/>
      <x:c r="FBU74" s="3"/>
      <x:c r="FBV74" s="3"/>
      <x:c r="FBW74" s="3"/>
      <x:c r="FBX74" s="3"/>
      <x:c r="FBY74" s="3"/>
      <x:c r="FBZ74" s="3"/>
      <x:c r="FCA74" s="3"/>
      <x:c r="FCB74" s="3"/>
      <x:c r="FCC74" s="3"/>
      <x:c r="FCD74" s="3"/>
      <x:c r="FCE74" s="3"/>
      <x:c r="FCF74" s="3"/>
      <x:c r="FCG74" s="3"/>
      <x:c r="FCH74" s="3"/>
      <x:c r="FCI74" s="3"/>
      <x:c r="FCJ74" s="3"/>
      <x:c r="FCK74" s="3"/>
      <x:c r="FCL74" s="3"/>
      <x:c r="FCM74" s="3"/>
      <x:c r="FCN74" s="3"/>
      <x:c r="FCO74" s="3"/>
      <x:c r="FCP74" s="3"/>
      <x:c r="FCQ74" s="3"/>
      <x:c r="FCR74" s="3"/>
      <x:c r="FCS74" s="3"/>
      <x:c r="FCT74" s="3"/>
      <x:c r="FCU74" s="3"/>
      <x:c r="FCV74" s="3"/>
      <x:c r="FCW74" s="3"/>
      <x:c r="FCX74" s="3"/>
      <x:c r="FCY74" s="3"/>
      <x:c r="FCZ74" s="3"/>
      <x:c r="FDA74" s="3"/>
      <x:c r="FDB74" s="3"/>
      <x:c r="FDC74" s="3"/>
      <x:c r="FDD74" s="3"/>
      <x:c r="FDE74" s="3"/>
      <x:c r="FDF74" s="3"/>
      <x:c r="FDG74" s="3"/>
      <x:c r="FDH74" s="3"/>
      <x:c r="FDI74" s="3"/>
      <x:c r="FDJ74" s="3"/>
      <x:c r="FDK74" s="3"/>
      <x:c r="FDL74" s="3"/>
      <x:c r="FDM74" s="3"/>
      <x:c r="FDN74" s="3"/>
      <x:c r="FDO74" s="3"/>
      <x:c r="FDP74" s="3"/>
      <x:c r="FDQ74" s="3"/>
      <x:c r="FDR74" s="3"/>
      <x:c r="FDS74" s="3"/>
      <x:c r="FDT74" s="3"/>
      <x:c r="FDU74" s="3"/>
      <x:c r="FDV74" s="3"/>
      <x:c r="FDW74" s="3"/>
      <x:c r="FDX74" s="3"/>
      <x:c r="FDY74" s="3"/>
      <x:c r="FDZ74" s="3"/>
      <x:c r="FEA74" s="3"/>
      <x:c r="FEB74" s="3"/>
      <x:c r="FEC74" s="3"/>
      <x:c r="FED74" s="3"/>
      <x:c r="FEE74" s="3"/>
      <x:c r="FEF74" s="3"/>
      <x:c r="FEG74" s="3"/>
      <x:c r="FEH74" s="3"/>
      <x:c r="FEI74" s="3"/>
      <x:c r="FEJ74" s="3"/>
      <x:c r="FEK74" s="3"/>
      <x:c r="FEL74" s="3"/>
      <x:c r="FEM74" s="3"/>
      <x:c r="FEN74" s="3"/>
      <x:c r="FEO74" s="3"/>
      <x:c r="FEP74" s="3"/>
      <x:c r="FEQ74" s="3"/>
      <x:c r="FER74" s="3"/>
      <x:c r="FES74" s="3"/>
      <x:c r="FET74" s="3"/>
      <x:c r="FEU74" s="3"/>
      <x:c r="FEV74" s="3"/>
      <x:c r="FEW74" s="3"/>
      <x:c r="FEX74" s="3"/>
      <x:c r="FEY74" s="3"/>
      <x:c r="FEZ74" s="3"/>
      <x:c r="FFA74" s="3"/>
      <x:c r="FFB74" s="3"/>
      <x:c r="FFC74" s="3"/>
      <x:c r="FFD74" s="3"/>
      <x:c r="FFE74" s="3"/>
      <x:c r="FFF74" s="3"/>
      <x:c r="FFG74" s="3"/>
      <x:c r="FFH74" s="3"/>
      <x:c r="FFI74" s="3"/>
      <x:c r="FFJ74" s="3"/>
      <x:c r="FFK74" s="3"/>
      <x:c r="FFL74" s="3"/>
      <x:c r="FFM74" s="3"/>
      <x:c r="FFN74" s="3"/>
      <x:c r="FFO74" s="3"/>
      <x:c r="FFP74" s="3"/>
      <x:c r="FFQ74" s="3"/>
      <x:c r="FFR74" s="3"/>
      <x:c r="FFS74" s="3"/>
      <x:c r="FFT74" s="3"/>
      <x:c r="FFU74" s="3"/>
      <x:c r="FFV74" s="3"/>
      <x:c r="FFW74" s="3"/>
      <x:c r="FFX74" s="3"/>
      <x:c r="FFY74" s="3"/>
      <x:c r="FFZ74" s="3"/>
      <x:c r="FGA74" s="3"/>
      <x:c r="FGB74" s="3"/>
      <x:c r="FGC74" s="3"/>
      <x:c r="FGD74" s="3"/>
      <x:c r="FGE74" s="3"/>
      <x:c r="FGF74" s="3"/>
      <x:c r="FGG74" s="3"/>
      <x:c r="FGH74" s="3"/>
      <x:c r="FGI74" s="3"/>
      <x:c r="FGJ74" s="3"/>
      <x:c r="FGK74" s="3"/>
      <x:c r="FGL74" s="3"/>
      <x:c r="FGM74" s="3"/>
      <x:c r="FGN74" s="3"/>
      <x:c r="FGO74" s="3"/>
      <x:c r="FGP74" s="3"/>
      <x:c r="FGQ74" s="3"/>
      <x:c r="FGR74" s="3"/>
      <x:c r="FGS74" s="3"/>
      <x:c r="FGT74" s="3"/>
      <x:c r="FGU74" s="3"/>
      <x:c r="FGV74" s="3"/>
      <x:c r="FGW74" s="3"/>
      <x:c r="FGX74" s="3"/>
      <x:c r="FGY74" s="3"/>
      <x:c r="FGZ74" s="3"/>
      <x:c r="FHA74" s="3"/>
      <x:c r="FHB74" s="3"/>
      <x:c r="FHC74" s="3"/>
      <x:c r="FHD74" s="3"/>
      <x:c r="FHE74" s="3"/>
      <x:c r="FHF74" s="3"/>
      <x:c r="FHG74" s="3"/>
      <x:c r="FHH74" s="3"/>
      <x:c r="FHI74" s="3"/>
      <x:c r="FHJ74" s="3"/>
      <x:c r="FHK74" s="3"/>
      <x:c r="FHL74" s="3"/>
      <x:c r="FHM74" s="3"/>
      <x:c r="FHN74" s="3"/>
      <x:c r="FHO74" s="3"/>
      <x:c r="FHP74" s="3"/>
      <x:c r="FHQ74" s="3"/>
      <x:c r="FHR74" s="3"/>
      <x:c r="FHS74" s="3"/>
      <x:c r="FHT74" s="3"/>
      <x:c r="FHU74" s="3"/>
      <x:c r="FHV74" s="3"/>
      <x:c r="FHW74" s="3"/>
      <x:c r="FHX74" s="3"/>
      <x:c r="FHY74" s="3"/>
      <x:c r="FHZ74" s="3"/>
      <x:c r="FIA74" s="3"/>
      <x:c r="FIB74" s="3"/>
      <x:c r="FIC74" s="3"/>
      <x:c r="FID74" s="3"/>
      <x:c r="FIE74" s="3"/>
      <x:c r="FIF74" s="3"/>
      <x:c r="FIG74" s="3"/>
      <x:c r="FIH74" s="3"/>
      <x:c r="FII74" s="3"/>
      <x:c r="FIJ74" s="3"/>
      <x:c r="FIK74" s="3"/>
      <x:c r="FIL74" s="3"/>
      <x:c r="FIM74" s="3"/>
      <x:c r="FIN74" s="3"/>
      <x:c r="FIO74" s="3"/>
      <x:c r="FIP74" s="3"/>
      <x:c r="FIQ74" s="3"/>
      <x:c r="FIR74" s="3"/>
      <x:c r="FIS74" s="3"/>
      <x:c r="FIT74" s="3"/>
      <x:c r="FIU74" s="3"/>
      <x:c r="FIV74" s="3"/>
      <x:c r="FIW74" s="3"/>
      <x:c r="FIX74" s="3"/>
      <x:c r="FIY74" s="3"/>
      <x:c r="FIZ74" s="3"/>
      <x:c r="FJA74" s="3"/>
      <x:c r="FJB74" s="3"/>
      <x:c r="FJC74" s="3"/>
      <x:c r="FJD74" s="3"/>
      <x:c r="FJE74" s="3"/>
      <x:c r="FJF74" s="3"/>
      <x:c r="FJG74" s="3"/>
      <x:c r="FJH74" s="3"/>
      <x:c r="FJI74" s="3"/>
      <x:c r="FJJ74" s="3"/>
      <x:c r="FJK74" s="3"/>
      <x:c r="FJL74" s="3"/>
      <x:c r="FJM74" s="3"/>
      <x:c r="FJN74" s="3"/>
      <x:c r="FJO74" s="3"/>
      <x:c r="FJP74" s="3"/>
      <x:c r="FJQ74" s="3"/>
      <x:c r="FJR74" s="3"/>
      <x:c r="FJS74" s="3"/>
      <x:c r="FJT74" s="3"/>
      <x:c r="FJU74" s="3"/>
      <x:c r="FJV74" s="3"/>
      <x:c r="FJW74" s="3"/>
      <x:c r="FJX74" s="3"/>
      <x:c r="FJY74" s="3"/>
      <x:c r="FJZ74" s="3"/>
      <x:c r="FKA74" s="3"/>
      <x:c r="FKB74" s="3"/>
      <x:c r="FKC74" s="3"/>
      <x:c r="FKD74" s="3"/>
      <x:c r="FKE74" s="3"/>
      <x:c r="FKF74" s="3"/>
      <x:c r="FKG74" s="3"/>
      <x:c r="FKH74" s="3"/>
      <x:c r="FKI74" s="3"/>
      <x:c r="FKJ74" s="3"/>
      <x:c r="FKK74" s="3"/>
      <x:c r="FKL74" s="3"/>
      <x:c r="FKM74" s="3"/>
      <x:c r="FKN74" s="3"/>
      <x:c r="FKO74" s="3"/>
      <x:c r="FKP74" s="3"/>
      <x:c r="FKQ74" s="3"/>
      <x:c r="FKR74" s="3"/>
      <x:c r="FKS74" s="3"/>
      <x:c r="FKT74" s="3"/>
      <x:c r="FKU74" s="3"/>
      <x:c r="FKV74" s="3"/>
      <x:c r="FKW74" s="3"/>
      <x:c r="FKX74" s="3"/>
      <x:c r="FKY74" s="3"/>
      <x:c r="FKZ74" s="3"/>
      <x:c r="FLA74" s="3"/>
      <x:c r="FLB74" s="3"/>
      <x:c r="FLC74" s="3"/>
      <x:c r="FLD74" s="3"/>
      <x:c r="FLE74" s="3"/>
      <x:c r="FLF74" s="3"/>
      <x:c r="FLG74" s="3"/>
      <x:c r="FLH74" s="3"/>
      <x:c r="FLI74" s="3"/>
      <x:c r="FLJ74" s="3"/>
      <x:c r="FLK74" s="3"/>
      <x:c r="FLL74" s="3"/>
      <x:c r="FLM74" s="3"/>
      <x:c r="FLN74" s="3"/>
      <x:c r="FLO74" s="3"/>
      <x:c r="FLP74" s="3"/>
      <x:c r="FLQ74" s="3"/>
      <x:c r="FLR74" s="3"/>
      <x:c r="FLS74" s="3"/>
      <x:c r="FLT74" s="3"/>
      <x:c r="FLU74" s="3"/>
      <x:c r="FLV74" s="3"/>
      <x:c r="FLW74" s="3"/>
      <x:c r="FLX74" s="3"/>
      <x:c r="FLY74" s="3"/>
      <x:c r="FLZ74" s="3"/>
      <x:c r="FMA74" s="3"/>
      <x:c r="FMB74" s="3"/>
      <x:c r="FMC74" s="3"/>
      <x:c r="FMD74" s="3"/>
      <x:c r="FME74" s="3"/>
      <x:c r="FMF74" s="3"/>
      <x:c r="FMG74" s="3"/>
      <x:c r="FMH74" s="3"/>
      <x:c r="FMI74" s="3"/>
      <x:c r="FMJ74" s="3"/>
      <x:c r="FMK74" s="3"/>
      <x:c r="FML74" s="3"/>
      <x:c r="FMM74" s="3"/>
      <x:c r="FMN74" s="3"/>
      <x:c r="FMO74" s="3"/>
      <x:c r="FMP74" s="3"/>
      <x:c r="FMQ74" s="3"/>
      <x:c r="FMR74" s="3"/>
      <x:c r="FMS74" s="3"/>
      <x:c r="FMT74" s="3"/>
      <x:c r="FMU74" s="3"/>
      <x:c r="FMV74" s="3"/>
      <x:c r="FMW74" s="3"/>
      <x:c r="FMX74" s="3"/>
      <x:c r="FMY74" s="3"/>
      <x:c r="FMZ74" s="3"/>
      <x:c r="FNA74" s="3"/>
      <x:c r="FNB74" s="3"/>
      <x:c r="FNC74" s="3"/>
      <x:c r="FND74" s="3"/>
      <x:c r="FNE74" s="3"/>
      <x:c r="FNF74" s="3"/>
      <x:c r="FNG74" s="3"/>
      <x:c r="FNH74" s="3"/>
      <x:c r="FNI74" s="3"/>
      <x:c r="FNJ74" s="3"/>
      <x:c r="FNK74" s="3"/>
      <x:c r="FNL74" s="3"/>
      <x:c r="FNM74" s="3"/>
      <x:c r="FNN74" s="3"/>
      <x:c r="FNO74" s="3"/>
      <x:c r="FNP74" s="3"/>
      <x:c r="FNQ74" s="3"/>
      <x:c r="FNR74" s="3"/>
      <x:c r="FNS74" s="3"/>
      <x:c r="FNT74" s="3"/>
      <x:c r="FNU74" s="3"/>
      <x:c r="FNV74" s="3"/>
      <x:c r="FNW74" s="3"/>
      <x:c r="FNX74" s="3"/>
      <x:c r="FNY74" s="3"/>
      <x:c r="FNZ74" s="3"/>
      <x:c r="FOA74" s="3"/>
      <x:c r="FOB74" s="3"/>
      <x:c r="FOC74" s="3"/>
      <x:c r="FOD74" s="3"/>
      <x:c r="FOE74" s="3"/>
      <x:c r="FOF74" s="3"/>
      <x:c r="FOG74" s="3"/>
      <x:c r="FOH74" s="3"/>
      <x:c r="FOI74" s="3"/>
      <x:c r="FOJ74" s="3"/>
      <x:c r="FOK74" s="3"/>
      <x:c r="FOL74" s="3"/>
      <x:c r="FOM74" s="3"/>
      <x:c r="FON74" s="3"/>
      <x:c r="FOO74" s="3"/>
      <x:c r="FOP74" s="3"/>
      <x:c r="FOQ74" s="3"/>
      <x:c r="FOR74" s="3"/>
      <x:c r="FOS74" s="3"/>
      <x:c r="FOT74" s="3"/>
      <x:c r="FOU74" s="3"/>
      <x:c r="FOV74" s="3"/>
      <x:c r="FOW74" s="3"/>
      <x:c r="FOX74" s="3"/>
      <x:c r="FOY74" s="3"/>
      <x:c r="FOZ74" s="3"/>
      <x:c r="FPA74" s="3"/>
      <x:c r="FPB74" s="3"/>
      <x:c r="FPC74" s="3"/>
      <x:c r="FPD74" s="3"/>
      <x:c r="FPE74" s="3"/>
      <x:c r="FPF74" s="3"/>
      <x:c r="FPG74" s="3"/>
      <x:c r="FPH74" s="3"/>
      <x:c r="FPI74" s="3"/>
      <x:c r="FPJ74" s="3"/>
      <x:c r="FPK74" s="3"/>
      <x:c r="FPL74" s="3"/>
      <x:c r="FPM74" s="3"/>
      <x:c r="FPN74" s="3"/>
      <x:c r="FPO74" s="3"/>
      <x:c r="FPP74" s="3"/>
      <x:c r="FPQ74" s="3"/>
      <x:c r="FPR74" s="3"/>
      <x:c r="FPS74" s="3"/>
      <x:c r="FPT74" s="3"/>
      <x:c r="FPU74" s="3"/>
      <x:c r="FPV74" s="3"/>
      <x:c r="FPW74" s="3"/>
      <x:c r="FPX74" s="3"/>
      <x:c r="FPY74" s="3"/>
      <x:c r="FPZ74" s="3"/>
      <x:c r="FQA74" s="3"/>
      <x:c r="FQB74" s="3"/>
      <x:c r="FQC74" s="3"/>
      <x:c r="FQD74" s="3"/>
      <x:c r="FQE74" s="3"/>
      <x:c r="FQF74" s="3"/>
      <x:c r="FQG74" s="3"/>
      <x:c r="FQH74" s="3"/>
      <x:c r="FQI74" s="3"/>
      <x:c r="FQJ74" s="3"/>
      <x:c r="FQK74" s="3"/>
      <x:c r="FQL74" s="3"/>
      <x:c r="FQM74" s="3"/>
      <x:c r="FQN74" s="3"/>
      <x:c r="FQO74" s="3"/>
      <x:c r="FQP74" s="3"/>
      <x:c r="FQQ74" s="3"/>
      <x:c r="FQR74" s="3"/>
      <x:c r="FQS74" s="3"/>
      <x:c r="FQT74" s="3"/>
      <x:c r="FQU74" s="3"/>
      <x:c r="FQV74" s="3"/>
      <x:c r="FQW74" s="3"/>
      <x:c r="FQX74" s="3"/>
      <x:c r="FQY74" s="3"/>
      <x:c r="FQZ74" s="3"/>
      <x:c r="FRA74" s="3"/>
      <x:c r="FRB74" s="3"/>
      <x:c r="FRC74" s="3"/>
      <x:c r="FRD74" s="3"/>
      <x:c r="FRE74" s="3"/>
      <x:c r="FRF74" s="3"/>
      <x:c r="FRG74" s="3"/>
      <x:c r="FRH74" s="3"/>
      <x:c r="FRI74" s="3"/>
      <x:c r="FRJ74" s="3"/>
      <x:c r="FRK74" s="3"/>
      <x:c r="FRL74" s="3"/>
      <x:c r="FRM74" s="3"/>
      <x:c r="FRN74" s="3"/>
      <x:c r="FRO74" s="3"/>
      <x:c r="FRP74" s="3"/>
      <x:c r="FRQ74" s="3"/>
      <x:c r="FRR74" s="3"/>
      <x:c r="FRS74" s="3"/>
      <x:c r="FRT74" s="3"/>
      <x:c r="FRU74" s="3"/>
      <x:c r="FRV74" s="3"/>
      <x:c r="FRW74" s="3"/>
      <x:c r="FRX74" s="3"/>
      <x:c r="FRY74" s="3"/>
      <x:c r="FRZ74" s="3"/>
      <x:c r="FSA74" s="3"/>
      <x:c r="FSB74" s="3"/>
      <x:c r="FSC74" s="3"/>
      <x:c r="FSD74" s="3"/>
      <x:c r="FSE74" s="3"/>
      <x:c r="FSF74" s="3"/>
      <x:c r="FSG74" s="3"/>
      <x:c r="FSH74" s="3"/>
      <x:c r="FSI74" s="3"/>
      <x:c r="FSJ74" s="3"/>
      <x:c r="FSK74" s="3"/>
      <x:c r="FSL74" s="3"/>
      <x:c r="FSM74" s="3"/>
      <x:c r="FSN74" s="3"/>
      <x:c r="FSO74" s="3"/>
      <x:c r="FSP74" s="3"/>
      <x:c r="FSQ74" s="3"/>
      <x:c r="FSR74" s="3"/>
      <x:c r="FSS74" s="3"/>
      <x:c r="FST74" s="3"/>
      <x:c r="FSU74" s="3"/>
      <x:c r="FSV74" s="3"/>
      <x:c r="FSW74" s="3"/>
      <x:c r="FSX74" s="3"/>
      <x:c r="FSY74" s="3"/>
      <x:c r="FSZ74" s="3"/>
      <x:c r="FTA74" s="3"/>
      <x:c r="FTB74" s="3"/>
      <x:c r="FTC74" s="3"/>
      <x:c r="FTD74" s="3"/>
      <x:c r="FTE74" s="3"/>
      <x:c r="FTF74" s="3"/>
      <x:c r="FTG74" s="3"/>
      <x:c r="FTH74" s="3"/>
      <x:c r="FTI74" s="3"/>
      <x:c r="FTJ74" s="3"/>
      <x:c r="FTK74" s="3"/>
      <x:c r="FTL74" s="3"/>
      <x:c r="FTM74" s="3"/>
      <x:c r="FTN74" s="3"/>
      <x:c r="FTO74" s="3"/>
      <x:c r="FTP74" s="3"/>
      <x:c r="FTQ74" s="3"/>
      <x:c r="FTR74" s="3"/>
      <x:c r="FTS74" s="3"/>
      <x:c r="FTT74" s="3"/>
      <x:c r="FTU74" s="3"/>
      <x:c r="FTV74" s="3"/>
      <x:c r="FTW74" s="3"/>
      <x:c r="FTX74" s="3"/>
      <x:c r="FTY74" s="3"/>
      <x:c r="FTZ74" s="3"/>
      <x:c r="FUA74" s="3"/>
      <x:c r="FUB74" s="3"/>
      <x:c r="FUC74" s="3"/>
      <x:c r="FUD74" s="3"/>
      <x:c r="FUE74" s="3"/>
      <x:c r="FUF74" s="3"/>
      <x:c r="FUG74" s="3"/>
      <x:c r="FUH74" s="3"/>
      <x:c r="FUI74" s="3"/>
      <x:c r="FUJ74" s="3"/>
      <x:c r="FUK74" s="3"/>
      <x:c r="FUL74" s="3"/>
      <x:c r="FUM74" s="3"/>
      <x:c r="FUN74" s="3"/>
      <x:c r="FUO74" s="3"/>
      <x:c r="FUP74" s="3"/>
      <x:c r="FUQ74" s="3"/>
      <x:c r="FUR74" s="3"/>
      <x:c r="FUS74" s="3"/>
      <x:c r="FUT74" s="3"/>
      <x:c r="FUU74" s="3"/>
      <x:c r="FUV74" s="3"/>
      <x:c r="FUW74" s="3"/>
      <x:c r="FUX74" s="3"/>
      <x:c r="FUY74" s="3"/>
      <x:c r="FUZ74" s="3"/>
      <x:c r="FVA74" s="3"/>
      <x:c r="FVB74" s="3"/>
      <x:c r="FVC74" s="3"/>
      <x:c r="FVD74" s="3"/>
      <x:c r="FVE74" s="3"/>
      <x:c r="FVF74" s="3"/>
      <x:c r="FVG74" s="3"/>
      <x:c r="FVH74" s="3"/>
      <x:c r="FVI74" s="3"/>
      <x:c r="FVJ74" s="3"/>
      <x:c r="FVK74" s="3"/>
      <x:c r="FVL74" s="3"/>
      <x:c r="FVM74" s="3"/>
      <x:c r="FVN74" s="3"/>
      <x:c r="FVO74" s="3"/>
      <x:c r="FVP74" s="3"/>
      <x:c r="FVQ74" s="3"/>
      <x:c r="FVR74" s="3"/>
      <x:c r="FVS74" s="3"/>
      <x:c r="FVT74" s="3"/>
      <x:c r="FVU74" s="3"/>
      <x:c r="FVV74" s="3"/>
      <x:c r="FVW74" s="3"/>
      <x:c r="FVX74" s="3"/>
      <x:c r="FVY74" s="3"/>
      <x:c r="FVZ74" s="3"/>
      <x:c r="FWA74" s="3"/>
      <x:c r="FWB74" s="3"/>
      <x:c r="FWC74" s="3"/>
      <x:c r="FWD74" s="3"/>
      <x:c r="FWE74" s="3"/>
      <x:c r="FWF74" s="3"/>
      <x:c r="FWG74" s="3"/>
      <x:c r="FWH74" s="3"/>
      <x:c r="FWI74" s="3"/>
      <x:c r="FWJ74" s="3"/>
      <x:c r="FWK74" s="3"/>
      <x:c r="FWL74" s="3"/>
      <x:c r="FWM74" s="3"/>
      <x:c r="FWN74" s="3"/>
      <x:c r="FWO74" s="3"/>
      <x:c r="FWP74" s="3"/>
      <x:c r="FWQ74" s="3"/>
      <x:c r="FWR74" s="3"/>
      <x:c r="FWS74" s="3"/>
      <x:c r="FWT74" s="3"/>
      <x:c r="FWU74" s="3"/>
      <x:c r="FWV74" s="3"/>
      <x:c r="FWW74" s="3"/>
      <x:c r="FWX74" s="3"/>
      <x:c r="FWY74" s="3"/>
      <x:c r="FWZ74" s="3"/>
      <x:c r="FXA74" s="3"/>
      <x:c r="FXB74" s="3"/>
      <x:c r="FXC74" s="3"/>
      <x:c r="FXD74" s="3"/>
      <x:c r="FXE74" s="3"/>
      <x:c r="FXF74" s="3"/>
      <x:c r="FXG74" s="3"/>
      <x:c r="FXH74" s="3"/>
      <x:c r="FXI74" s="3"/>
      <x:c r="FXJ74" s="3"/>
      <x:c r="FXK74" s="3"/>
      <x:c r="FXL74" s="3"/>
      <x:c r="FXM74" s="3"/>
      <x:c r="FXN74" s="3"/>
      <x:c r="FXO74" s="3"/>
      <x:c r="FXP74" s="3"/>
      <x:c r="FXQ74" s="3"/>
      <x:c r="FXR74" s="3"/>
      <x:c r="FXS74" s="3"/>
      <x:c r="FXT74" s="3"/>
      <x:c r="FXU74" s="3"/>
      <x:c r="FXV74" s="3"/>
      <x:c r="FXW74" s="3"/>
      <x:c r="FXX74" s="3"/>
      <x:c r="FXY74" s="3"/>
      <x:c r="FXZ74" s="3"/>
      <x:c r="FYA74" s="3"/>
      <x:c r="FYB74" s="3"/>
      <x:c r="FYC74" s="3"/>
      <x:c r="FYD74" s="3"/>
      <x:c r="FYE74" s="3"/>
      <x:c r="FYF74" s="3"/>
      <x:c r="FYG74" s="3"/>
      <x:c r="FYH74" s="3"/>
      <x:c r="FYI74" s="3"/>
      <x:c r="FYJ74" s="3"/>
      <x:c r="FYK74" s="3"/>
      <x:c r="FYL74" s="3"/>
      <x:c r="FYM74" s="3"/>
      <x:c r="FYN74" s="3"/>
      <x:c r="FYO74" s="3"/>
      <x:c r="FYP74" s="3"/>
      <x:c r="FYQ74" s="3"/>
      <x:c r="FYR74" s="3"/>
      <x:c r="FYS74" s="3"/>
      <x:c r="FYT74" s="3"/>
      <x:c r="FYU74" s="3"/>
      <x:c r="FYV74" s="3"/>
      <x:c r="FYW74" s="3"/>
      <x:c r="FYX74" s="3"/>
      <x:c r="FYY74" s="3"/>
      <x:c r="FYZ74" s="3"/>
      <x:c r="FZA74" s="3"/>
      <x:c r="FZB74" s="3"/>
      <x:c r="FZC74" s="3"/>
      <x:c r="FZD74" s="3"/>
      <x:c r="FZE74" s="3"/>
      <x:c r="FZF74" s="3"/>
      <x:c r="FZG74" s="3"/>
      <x:c r="FZH74" s="3"/>
      <x:c r="FZI74" s="3"/>
      <x:c r="FZJ74" s="3"/>
      <x:c r="FZK74" s="3"/>
      <x:c r="FZL74" s="3"/>
      <x:c r="FZM74" s="3"/>
      <x:c r="FZN74" s="3"/>
      <x:c r="FZO74" s="3"/>
      <x:c r="FZP74" s="3"/>
      <x:c r="FZQ74" s="3"/>
      <x:c r="FZR74" s="3"/>
      <x:c r="FZS74" s="3"/>
      <x:c r="FZT74" s="3"/>
      <x:c r="FZU74" s="3"/>
      <x:c r="FZV74" s="3"/>
      <x:c r="FZW74" s="3"/>
      <x:c r="FZX74" s="3"/>
      <x:c r="FZY74" s="3"/>
      <x:c r="FZZ74" s="3"/>
      <x:c r="GAA74" s="3"/>
      <x:c r="GAB74" s="3"/>
      <x:c r="GAC74" s="3"/>
      <x:c r="GAD74" s="3"/>
      <x:c r="GAE74" s="3"/>
      <x:c r="GAF74" s="3"/>
      <x:c r="GAG74" s="3"/>
      <x:c r="GAH74" s="3"/>
      <x:c r="GAI74" s="3"/>
      <x:c r="GAJ74" s="3"/>
      <x:c r="GAK74" s="3"/>
      <x:c r="GAL74" s="3"/>
      <x:c r="GAM74" s="3"/>
      <x:c r="GAN74" s="3"/>
      <x:c r="GAO74" s="3"/>
      <x:c r="GAP74" s="3"/>
      <x:c r="GAQ74" s="3"/>
      <x:c r="GAR74" s="3"/>
      <x:c r="GAS74" s="3"/>
      <x:c r="GAT74" s="3"/>
      <x:c r="GAU74" s="3"/>
      <x:c r="GAV74" s="3"/>
      <x:c r="GAW74" s="3"/>
      <x:c r="GAX74" s="3"/>
      <x:c r="GAY74" s="3"/>
      <x:c r="GAZ74" s="3"/>
      <x:c r="GBA74" s="3"/>
      <x:c r="GBB74" s="3"/>
      <x:c r="GBC74" s="3"/>
      <x:c r="GBD74" s="3"/>
      <x:c r="GBE74" s="3"/>
      <x:c r="GBF74" s="3"/>
      <x:c r="GBG74" s="3"/>
      <x:c r="GBH74" s="3"/>
      <x:c r="GBI74" s="3"/>
      <x:c r="GBJ74" s="3"/>
      <x:c r="GBK74" s="3"/>
      <x:c r="GBL74" s="3"/>
      <x:c r="GBM74" s="3"/>
      <x:c r="GBN74" s="3"/>
      <x:c r="GBO74" s="3"/>
      <x:c r="GBP74" s="3"/>
      <x:c r="GBQ74" s="3"/>
      <x:c r="GBR74" s="3"/>
      <x:c r="GBS74" s="3"/>
      <x:c r="GBT74" s="3"/>
      <x:c r="GBU74" s="3"/>
      <x:c r="GBV74" s="3"/>
      <x:c r="GBW74" s="3"/>
      <x:c r="GBX74" s="3"/>
      <x:c r="GBY74" s="3"/>
      <x:c r="GBZ74" s="3"/>
      <x:c r="GCA74" s="3"/>
      <x:c r="GCB74" s="3"/>
      <x:c r="GCC74" s="3"/>
      <x:c r="GCD74" s="3"/>
      <x:c r="GCE74" s="3"/>
      <x:c r="GCF74" s="3"/>
      <x:c r="GCG74" s="3"/>
      <x:c r="GCH74" s="3"/>
      <x:c r="GCI74" s="3"/>
      <x:c r="GCJ74" s="3"/>
      <x:c r="GCK74" s="3"/>
      <x:c r="GCL74" s="3"/>
      <x:c r="GCM74" s="3"/>
      <x:c r="GCN74" s="3"/>
      <x:c r="GCO74" s="3"/>
      <x:c r="GCP74" s="3"/>
      <x:c r="GCQ74" s="3"/>
      <x:c r="GCR74" s="3"/>
      <x:c r="GCS74" s="3"/>
      <x:c r="GCT74" s="3"/>
      <x:c r="GCU74" s="3"/>
      <x:c r="GCV74" s="3"/>
      <x:c r="GCW74" s="3"/>
      <x:c r="GCX74" s="3"/>
      <x:c r="GCY74" s="3"/>
      <x:c r="GCZ74" s="3"/>
      <x:c r="GDA74" s="3"/>
      <x:c r="GDB74" s="3"/>
      <x:c r="GDC74" s="3"/>
      <x:c r="GDD74" s="3"/>
      <x:c r="GDE74" s="3"/>
      <x:c r="GDF74" s="3"/>
      <x:c r="GDG74" s="3"/>
      <x:c r="GDH74" s="3"/>
      <x:c r="GDI74" s="3"/>
      <x:c r="GDJ74" s="3"/>
      <x:c r="GDK74" s="3"/>
      <x:c r="GDL74" s="3"/>
      <x:c r="GDM74" s="3"/>
      <x:c r="GDN74" s="3"/>
      <x:c r="GDO74" s="3"/>
      <x:c r="GDP74" s="3"/>
      <x:c r="GDQ74" s="3"/>
      <x:c r="GDR74" s="3"/>
      <x:c r="GDS74" s="3"/>
      <x:c r="GDT74" s="3"/>
      <x:c r="GDU74" s="3"/>
      <x:c r="GDV74" s="3"/>
      <x:c r="GDW74" s="3"/>
      <x:c r="GDX74" s="3"/>
      <x:c r="GDY74" s="3"/>
      <x:c r="GDZ74" s="3"/>
      <x:c r="GEA74" s="3"/>
      <x:c r="GEB74" s="3"/>
      <x:c r="GEC74" s="3"/>
      <x:c r="GED74" s="3"/>
      <x:c r="GEE74" s="3"/>
      <x:c r="GEF74" s="3"/>
      <x:c r="GEG74" s="3"/>
      <x:c r="GEH74" s="3"/>
      <x:c r="GEI74" s="3"/>
      <x:c r="GEJ74" s="3"/>
      <x:c r="GEK74" s="3"/>
      <x:c r="GEL74" s="3"/>
      <x:c r="GEM74" s="3"/>
      <x:c r="GEN74" s="3"/>
      <x:c r="GEO74" s="3"/>
      <x:c r="GEP74" s="3"/>
      <x:c r="GEQ74" s="3"/>
      <x:c r="GER74" s="3"/>
      <x:c r="GES74" s="3"/>
      <x:c r="GET74" s="3"/>
      <x:c r="GEU74" s="3"/>
      <x:c r="GEV74" s="3"/>
      <x:c r="GEW74" s="3"/>
      <x:c r="GEX74" s="3"/>
      <x:c r="GEY74" s="3"/>
      <x:c r="GEZ74" s="3"/>
      <x:c r="GFA74" s="3"/>
      <x:c r="GFB74" s="3"/>
      <x:c r="GFC74" s="3"/>
      <x:c r="GFD74" s="3"/>
      <x:c r="GFE74" s="3"/>
      <x:c r="GFF74" s="3"/>
      <x:c r="GFG74" s="3"/>
      <x:c r="GFH74" s="3"/>
      <x:c r="GFI74" s="3"/>
      <x:c r="GFJ74" s="3"/>
      <x:c r="GFK74" s="3"/>
      <x:c r="GFL74" s="3"/>
      <x:c r="GFM74" s="3"/>
      <x:c r="GFN74" s="3"/>
      <x:c r="GFO74" s="3"/>
      <x:c r="GFP74" s="3"/>
      <x:c r="GFQ74" s="3"/>
      <x:c r="GFR74" s="3"/>
      <x:c r="GFS74" s="3"/>
      <x:c r="GFT74" s="3"/>
      <x:c r="GFU74" s="3"/>
      <x:c r="GFV74" s="3"/>
      <x:c r="GFW74" s="3"/>
      <x:c r="GFX74" s="3"/>
      <x:c r="GFY74" s="3"/>
      <x:c r="GFZ74" s="3"/>
      <x:c r="GGA74" s="3"/>
      <x:c r="GGB74" s="3"/>
      <x:c r="GGC74" s="3"/>
      <x:c r="GGD74" s="3"/>
      <x:c r="GGE74" s="3"/>
      <x:c r="GGF74" s="3"/>
      <x:c r="GGG74" s="3"/>
      <x:c r="GGH74" s="3"/>
      <x:c r="GGI74" s="3"/>
      <x:c r="GGJ74" s="3"/>
      <x:c r="GGK74" s="3"/>
      <x:c r="GGL74" s="3"/>
      <x:c r="GGM74" s="3"/>
      <x:c r="GGN74" s="3"/>
      <x:c r="GGO74" s="3"/>
      <x:c r="GGP74" s="3"/>
      <x:c r="GGQ74" s="3"/>
      <x:c r="GGR74" s="3"/>
      <x:c r="GGS74" s="3"/>
      <x:c r="GGT74" s="3"/>
      <x:c r="GGU74" s="3"/>
      <x:c r="GGV74" s="3"/>
      <x:c r="GGW74" s="3"/>
      <x:c r="GGX74" s="3"/>
      <x:c r="GGY74" s="3"/>
      <x:c r="GGZ74" s="3"/>
      <x:c r="GHA74" s="3"/>
      <x:c r="GHB74" s="3"/>
      <x:c r="GHC74" s="3"/>
      <x:c r="GHD74" s="3"/>
      <x:c r="GHE74" s="3"/>
      <x:c r="GHF74" s="3"/>
      <x:c r="GHG74" s="3"/>
      <x:c r="GHH74" s="3"/>
      <x:c r="GHI74" s="3"/>
      <x:c r="GHJ74" s="3"/>
      <x:c r="GHK74" s="3"/>
      <x:c r="GHL74" s="3"/>
      <x:c r="GHM74" s="3"/>
      <x:c r="GHN74" s="3"/>
      <x:c r="GHO74" s="3"/>
      <x:c r="GHP74" s="3"/>
      <x:c r="GHQ74" s="3"/>
      <x:c r="GHR74" s="3"/>
      <x:c r="GHS74" s="3"/>
      <x:c r="GHT74" s="3"/>
      <x:c r="GHU74" s="3"/>
      <x:c r="GHV74" s="3"/>
      <x:c r="GHW74" s="3"/>
      <x:c r="GHX74" s="3"/>
      <x:c r="GHY74" s="3"/>
      <x:c r="GHZ74" s="3"/>
      <x:c r="GIA74" s="3"/>
      <x:c r="GIB74" s="3"/>
      <x:c r="GIC74" s="3"/>
      <x:c r="GID74" s="3"/>
      <x:c r="GIE74" s="3"/>
      <x:c r="GIF74" s="3"/>
      <x:c r="GIG74" s="3"/>
      <x:c r="GIH74" s="3"/>
      <x:c r="GII74" s="3"/>
      <x:c r="GIJ74" s="3"/>
      <x:c r="GIK74" s="3"/>
      <x:c r="GIL74" s="3"/>
      <x:c r="GIM74" s="3"/>
      <x:c r="GIN74" s="3"/>
      <x:c r="GIO74" s="3"/>
      <x:c r="GIP74" s="3"/>
      <x:c r="GIQ74" s="3"/>
      <x:c r="GIR74" s="3"/>
      <x:c r="GIS74" s="3"/>
      <x:c r="GIT74" s="3"/>
      <x:c r="GIU74" s="3"/>
      <x:c r="GIV74" s="3"/>
      <x:c r="GIW74" s="3"/>
      <x:c r="GIX74" s="3"/>
      <x:c r="GIY74" s="3"/>
      <x:c r="GIZ74" s="3"/>
      <x:c r="GJA74" s="3"/>
      <x:c r="GJB74" s="3"/>
      <x:c r="GJC74" s="3"/>
      <x:c r="GJD74" s="3"/>
      <x:c r="GJE74" s="3"/>
      <x:c r="GJF74" s="3"/>
      <x:c r="GJG74" s="3"/>
      <x:c r="GJH74" s="3"/>
      <x:c r="GJI74" s="3"/>
      <x:c r="GJJ74" s="3"/>
      <x:c r="GJK74" s="3"/>
      <x:c r="GJL74" s="3"/>
      <x:c r="GJM74" s="3"/>
      <x:c r="GJN74" s="3"/>
      <x:c r="GJO74" s="3"/>
      <x:c r="GJP74" s="3"/>
      <x:c r="GJQ74" s="3"/>
      <x:c r="GJR74" s="3"/>
      <x:c r="GJS74" s="3"/>
      <x:c r="GJT74" s="3"/>
      <x:c r="GJU74" s="3"/>
      <x:c r="GJV74" s="3"/>
      <x:c r="GJW74" s="3"/>
      <x:c r="GJX74" s="3"/>
      <x:c r="GJY74" s="3"/>
      <x:c r="GJZ74" s="3"/>
      <x:c r="GKA74" s="3"/>
      <x:c r="GKB74" s="3"/>
      <x:c r="GKC74" s="3"/>
      <x:c r="GKD74" s="3"/>
      <x:c r="GKE74" s="3"/>
      <x:c r="GKF74" s="3"/>
      <x:c r="GKG74" s="3"/>
      <x:c r="GKH74" s="3"/>
      <x:c r="GKI74" s="3"/>
      <x:c r="GKJ74" s="3"/>
      <x:c r="GKK74" s="3"/>
      <x:c r="GKL74" s="3"/>
      <x:c r="GKM74" s="3"/>
      <x:c r="GKN74" s="3"/>
      <x:c r="GKO74" s="3"/>
      <x:c r="GKP74" s="3"/>
      <x:c r="GKQ74" s="3"/>
      <x:c r="GKR74" s="3"/>
      <x:c r="GKS74" s="3"/>
      <x:c r="GKT74" s="3"/>
      <x:c r="GKU74" s="3"/>
      <x:c r="GKV74" s="3"/>
      <x:c r="GKW74" s="3"/>
      <x:c r="GKX74" s="3"/>
      <x:c r="GKY74" s="3"/>
      <x:c r="GKZ74" s="3"/>
      <x:c r="GLA74" s="3"/>
      <x:c r="GLB74" s="3"/>
      <x:c r="GLC74" s="3"/>
      <x:c r="GLD74" s="3"/>
      <x:c r="GLE74" s="3"/>
      <x:c r="GLF74" s="3"/>
      <x:c r="GLG74" s="3"/>
      <x:c r="GLH74" s="3"/>
      <x:c r="GLI74" s="3"/>
      <x:c r="GLJ74" s="3"/>
      <x:c r="GLK74" s="3"/>
      <x:c r="GLL74" s="3"/>
      <x:c r="GLM74" s="3"/>
      <x:c r="GLN74" s="3"/>
      <x:c r="GLO74" s="3"/>
      <x:c r="GLP74" s="3"/>
      <x:c r="GLQ74" s="3"/>
      <x:c r="GLR74" s="3"/>
      <x:c r="GLS74" s="3"/>
      <x:c r="GLT74" s="3"/>
      <x:c r="GLU74" s="3"/>
      <x:c r="GLV74" s="3"/>
      <x:c r="GLW74" s="3"/>
      <x:c r="GLX74" s="3"/>
      <x:c r="GLY74" s="3"/>
      <x:c r="GLZ74" s="3"/>
      <x:c r="GMA74" s="3"/>
      <x:c r="GMB74" s="3"/>
      <x:c r="GMC74" s="3"/>
      <x:c r="GMD74" s="3"/>
      <x:c r="GME74" s="3"/>
      <x:c r="GMF74" s="3"/>
      <x:c r="GMG74" s="3"/>
      <x:c r="GMH74" s="3"/>
      <x:c r="GMI74" s="3"/>
      <x:c r="GMJ74" s="3"/>
      <x:c r="GMK74" s="3"/>
      <x:c r="GML74" s="3"/>
      <x:c r="GMM74" s="3"/>
      <x:c r="GMN74" s="3"/>
      <x:c r="GMO74" s="3"/>
      <x:c r="GMP74" s="3"/>
      <x:c r="GMQ74" s="3"/>
      <x:c r="GMR74" s="3"/>
      <x:c r="GMS74" s="3"/>
      <x:c r="GMT74" s="3"/>
      <x:c r="GMU74" s="3"/>
      <x:c r="GMV74" s="3"/>
      <x:c r="GMW74" s="3"/>
      <x:c r="GMX74" s="3"/>
      <x:c r="GMY74" s="3"/>
      <x:c r="GMZ74" s="3"/>
      <x:c r="GNA74" s="3"/>
      <x:c r="GNB74" s="3"/>
      <x:c r="GNC74" s="3"/>
      <x:c r="GND74" s="3"/>
      <x:c r="GNE74" s="3"/>
      <x:c r="GNF74" s="3"/>
      <x:c r="GNG74" s="3"/>
      <x:c r="GNH74" s="3"/>
      <x:c r="GNI74" s="3"/>
      <x:c r="GNJ74" s="3"/>
      <x:c r="GNK74" s="3"/>
      <x:c r="GNL74" s="3"/>
      <x:c r="GNM74" s="3"/>
      <x:c r="GNN74" s="3"/>
      <x:c r="GNO74" s="3"/>
      <x:c r="GNP74" s="3"/>
      <x:c r="GNQ74" s="3"/>
      <x:c r="GNR74" s="3"/>
      <x:c r="GNS74" s="3"/>
      <x:c r="GNT74" s="3"/>
      <x:c r="GNU74" s="3"/>
      <x:c r="GNV74" s="3"/>
      <x:c r="GNW74" s="3"/>
      <x:c r="GNX74" s="3"/>
      <x:c r="GNY74" s="3"/>
      <x:c r="GNZ74" s="3"/>
      <x:c r="GOA74" s="3"/>
      <x:c r="GOB74" s="3"/>
      <x:c r="GOC74" s="3"/>
      <x:c r="GOD74" s="3"/>
      <x:c r="GOE74" s="3"/>
      <x:c r="GOF74" s="3"/>
      <x:c r="GOG74" s="3"/>
      <x:c r="GOH74" s="3"/>
      <x:c r="GOI74" s="3"/>
      <x:c r="GOJ74" s="3"/>
      <x:c r="GOK74" s="3"/>
      <x:c r="GOL74" s="3"/>
      <x:c r="GOM74" s="3"/>
      <x:c r="GON74" s="3"/>
      <x:c r="GOO74" s="3"/>
      <x:c r="GOP74" s="3"/>
      <x:c r="GOQ74" s="3"/>
      <x:c r="GOR74" s="3"/>
      <x:c r="GOS74" s="3"/>
      <x:c r="GOT74" s="3"/>
      <x:c r="GOU74" s="3"/>
      <x:c r="GOV74" s="3"/>
      <x:c r="GOW74" s="3"/>
      <x:c r="GOX74" s="3"/>
      <x:c r="GOY74" s="3"/>
      <x:c r="GOZ74" s="3"/>
      <x:c r="GPA74" s="3"/>
      <x:c r="GPB74" s="3"/>
      <x:c r="GPC74" s="3"/>
      <x:c r="GPD74" s="3"/>
      <x:c r="GPE74" s="3"/>
      <x:c r="GPF74" s="3"/>
      <x:c r="GPG74" s="3"/>
      <x:c r="GPH74" s="3"/>
      <x:c r="GPI74" s="3"/>
      <x:c r="GPJ74" s="3"/>
      <x:c r="GPK74" s="3"/>
      <x:c r="GPL74" s="3"/>
      <x:c r="GPM74" s="3"/>
      <x:c r="GPN74" s="3"/>
      <x:c r="GPO74" s="3"/>
      <x:c r="GPP74" s="3"/>
      <x:c r="GPQ74" s="3"/>
      <x:c r="GPR74" s="3"/>
      <x:c r="GPS74" s="3"/>
      <x:c r="GPT74" s="3"/>
      <x:c r="GPU74" s="3"/>
      <x:c r="GPV74" s="3"/>
      <x:c r="GPW74" s="3"/>
      <x:c r="GPX74" s="3"/>
      <x:c r="GPY74" s="3"/>
      <x:c r="GPZ74" s="3"/>
      <x:c r="GQA74" s="3"/>
      <x:c r="GQB74" s="3"/>
      <x:c r="GQC74" s="3"/>
      <x:c r="GQD74" s="3"/>
      <x:c r="GQE74" s="3"/>
      <x:c r="GQF74" s="3"/>
      <x:c r="GQG74" s="3"/>
      <x:c r="GQH74" s="3"/>
      <x:c r="GQI74" s="3"/>
      <x:c r="GQJ74" s="3"/>
      <x:c r="GQK74" s="3"/>
      <x:c r="GQL74" s="3"/>
      <x:c r="GQM74" s="3"/>
      <x:c r="GQN74" s="3"/>
      <x:c r="GQO74" s="3"/>
      <x:c r="GQP74" s="3"/>
      <x:c r="GQQ74" s="3"/>
      <x:c r="GQR74" s="3"/>
      <x:c r="GQS74" s="3"/>
      <x:c r="GQT74" s="3"/>
      <x:c r="GQU74" s="3"/>
      <x:c r="GQV74" s="3"/>
      <x:c r="GQW74" s="3"/>
      <x:c r="GQX74" s="3"/>
      <x:c r="GQY74" s="3"/>
      <x:c r="GQZ74" s="3"/>
      <x:c r="GRA74" s="3"/>
      <x:c r="GRB74" s="3"/>
      <x:c r="GRC74" s="3"/>
      <x:c r="GRD74" s="3"/>
      <x:c r="GRE74" s="3"/>
      <x:c r="GRF74" s="3"/>
      <x:c r="GRG74" s="3"/>
      <x:c r="GRH74" s="3"/>
      <x:c r="GRI74" s="3"/>
      <x:c r="GRJ74" s="3"/>
      <x:c r="GRK74" s="3"/>
      <x:c r="GRL74" s="3"/>
      <x:c r="GRM74" s="3"/>
      <x:c r="GRN74" s="3"/>
      <x:c r="GRO74" s="3"/>
      <x:c r="GRP74" s="3"/>
      <x:c r="GRQ74" s="3"/>
      <x:c r="GRR74" s="3"/>
      <x:c r="GRS74" s="3"/>
      <x:c r="GRT74" s="3"/>
      <x:c r="GRU74" s="3"/>
      <x:c r="GRV74" s="3"/>
      <x:c r="GRW74" s="3"/>
      <x:c r="GRX74" s="3"/>
      <x:c r="GRY74" s="3"/>
      <x:c r="GRZ74" s="3"/>
      <x:c r="GSA74" s="3"/>
      <x:c r="GSB74" s="3"/>
      <x:c r="GSC74" s="3"/>
      <x:c r="GSD74" s="3"/>
      <x:c r="GSE74" s="3"/>
      <x:c r="GSF74" s="3"/>
      <x:c r="GSG74" s="3"/>
      <x:c r="GSH74" s="3"/>
      <x:c r="GSI74" s="3"/>
      <x:c r="GSJ74" s="3"/>
      <x:c r="GSK74" s="3"/>
      <x:c r="GSL74" s="3"/>
      <x:c r="GSM74" s="3"/>
      <x:c r="GSN74" s="3"/>
      <x:c r="GSO74" s="3"/>
      <x:c r="GSP74" s="3"/>
      <x:c r="GSQ74" s="3"/>
      <x:c r="GSR74" s="3"/>
      <x:c r="GSS74" s="3"/>
      <x:c r="GST74" s="3"/>
      <x:c r="GSU74" s="3"/>
      <x:c r="GSV74" s="3"/>
      <x:c r="GSW74" s="3"/>
      <x:c r="GSX74" s="3"/>
      <x:c r="GSY74" s="3"/>
      <x:c r="GSZ74" s="3"/>
      <x:c r="GTA74" s="3"/>
      <x:c r="GTB74" s="3"/>
      <x:c r="GTC74" s="3"/>
      <x:c r="GTD74" s="3"/>
      <x:c r="GTE74" s="3"/>
      <x:c r="GTF74" s="3"/>
      <x:c r="GTG74" s="3"/>
      <x:c r="GTH74" s="3"/>
      <x:c r="GTI74" s="3"/>
      <x:c r="GTJ74" s="3"/>
      <x:c r="GTK74" s="3"/>
      <x:c r="GTL74" s="3"/>
      <x:c r="GTM74" s="3"/>
      <x:c r="GTN74" s="3"/>
      <x:c r="GTO74" s="3"/>
      <x:c r="GTP74" s="3"/>
      <x:c r="GTQ74" s="3"/>
      <x:c r="GTR74" s="3"/>
      <x:c r="GTS74" s="3"/>
      <x:c r="GTT74" s="3"/>
      <x:c r="GTU74" s="3"/>
      <x:c r="GTV74" s="3"/>
      <x:c r="GTW74" s="3"/>
      <x:c r="GTX74" s="3"/>
      <x:c r="GTY74" s="3"/>
      <x:c r="GTZ74" s="3"/>
      <x:c r="GUA74" s="3"/>
      <x:c r="GUB74" s="3"/>
      <x:c r="GUC74" s="3"/>
      <x:c r="GUD74" s="3"/>
      <x:c r="GUE74" s="3"/>
      <x:c r="GUF74" s="3"/>
      <x:c r="GUG74" s="3"/>
      <x:c r="GUH74" s="3"/>
      <x:c r="GUI74" s="3"/>
      <x:c r="GUJ74" s="3"/>
      <x:c r="GUK74" s="3"/>
      <x:c r="GUL74" s="3"/>
      <x:c r="GUM74" s="3"/>
      <x:c r="GUN74" s="3"/>
      <x:c r="GUO74" s="3"/>
      <x:c r="GUP74" s="3"/>
      <x:c r="GUQ74" s="3"/>
      <x:c r="GUR74" s="3"/>
      <x:c r="GUS74" s="3"/>
      <x:c r="GUT74" s="3"/>
      <x:c r="GUU74" s="3"/>
      <x:c r="GUV74" s="3"/>
      <x:c r="GUW74" s="3"/>
      <x:c r="GUX74" s="3"/>
      <x:c r="GUY74" s="3"/>
      <x:c r="GUZ74" s="3"/>
      <x:c r="GVA74" s="3"/>
      <x:c r="GVB74" s="3"/>
      <x:c r="GVC74" s="3"/>
      <x:c r="GVD74" s="3"/>
      <x:c r="GVE74" s="3"/>
      <x:c r="GVF74" s="3"/>
      <x:c r="GVG74" s="3"/>
      <x:c r="GVH74" s="3"/>
      <x:c r="GVI74" s="3"/>
      <x:c r="GVJ74" s="3"/>
      <x:c r="GVK74" s="3"/>
      <x:c r="GVL74" s="3"/>
      <x:c r="GVM74" s="3"/>
      <x:c r="GVN74" s="3"/>
      <x:c r="GVO74" s="3"/>
      <x:c r="GVP74" s="3"/>
      <x:c r="GVQ74" s="3"/>
      <x:c r="GVR74" s="3"/>
      <x:c r="GVS74" s="3"/>
      <x:c r="GVT74" s="3"/>
      <x:c r="GVU74" s="3"/>
      <x:c r="GVV74" s="3"/>
      <x:c r="GVW74" s="3"/>
      <x:c r="GVX74" s="3"/>
      <x:c r="GVY74" s="3"/>
      <x:c r="GVZ74" s="3"/>
      <x:c r="GWA74" s="3"/>
      <x:c r="GWB74" s="3"/>
      <x:c r="GWC74" s="3"/>
      <x:c r="GWD74" s="3"/>
      <x:c r="GWE74" s="3"/>
      <x:c r="GWF74" s="3"/>
      <x:c r="GWG74" s="3"/>
      <x:c r="GWH74" s="3"/>
      <x:c r="GWI74" s="3"/>
      <x:c r="GWJ74" s="3"/>
      <x:c r="GWK74" s="3"/>
      <x:c r="GWL74" s="3"/>
      <x:c r="GWM74" s="3"/>
      <x:c r="GWN74" s="3"/>
      <x:c r="GWO74" s="3"/>
      <x:c r="GWP74" s="3"/>
      <x:c r="GWQ74" s="3"/>
      <x:c r="GWR74" s="3"/>
      <x:c r="GWS74" s="3"/>
      <x:c r="GWT74" s="3"/>
      <x:c r="GWU74" s="3"/>
      <x:c r="GWV74" s="3"/>
      <x:c r="GWW74" s="3"/>
      <x:c r="GWX74" s="3"/>
      <x:c r="GWY74" s="3"/>
      <x:c r="GWZ74" s="3"/>
      <x:c r="GXA74" s="3"/>
      <x:c r="GXB74" s="3"/>
      <x:c r="GXC74" s="3"/>
      <x:c r="GXD74" s="3"/>
      <x:c r="GXE74" s="3"/>
      <x:c r="GXF74" s="3"/>
      <x:c r="GXG74" s="3"/>
      <x:c r="GXH74" s="3"/>
      <x:c r="GXI74" s="3"/>
      <x:c r="GXJ74" s="3"/>
      <x:c r="GXK74" s="3"/>
      <x:c r="GXL74" s="3"/>
      <x:c r="GXM74" s="3"/>
      <x:c r="GXN74" s="3"/>
      <x:c r="GXO74" s="3"/>
      <x:c r="GXP74" s="3"/>
      <x:c r="GXQ74" s="3"/>
      <x:c r="GXR74" s="3"/>
      <x:c r="GXS74" s="3"/>
      <x:c r="GXT74" s="3"/>
      <x:c r="GXU74" s="3"/>
      <x:c r="GXV74" s="3"/>
      <x:c r="GXW74" s="3"/>
      <x:c r="GXX74" s="3"/>
      <x:c r="GXY74" s="3"/>
      <x:c r="GXZ74" s="3"/>
      <x:c r="GYA74" s="3"/>
      <x:c r="GYB74" s="3"/>
      <x:c r="GYC74" s="3"/>
      <x:c r="GYD74" s="3"/>
      <x:c r="GYE74" s="3"/>
      <x:c r="GYF74" s="3"/>
      <x:c r="GYG74" s="3"/>
      <x:c r="GYH74" s="3"/>
      <x:c r="GYI74" s="3"/>
      <x:c r="GYJ74" s="3"/>
      <x:c r="GYK74" s="3"/>
      <x:c r="GYL74" s="3"/>
      <x:c r="GYM74" s="3"/>
      <x:c r="GYN74" s="3"/>
      <x:c r="GYO74" s="3"/>
      <x:c r="GYP74" s="3"/>
      <x:c r="GYQ74" s="3"/>
      <x:c r="GYR74" s="3"/>
      <x:c r="GYS74" s="3"/>
      <x:c r="GYT74" s="3"/>
      <x:c r="GYU74" s="3"/>
      <x:c r="GYV74" s="3"/>
      <x:c r="GYW74" s="3"/>
      <x:c r="GYX74" s="3"/>
      <x:c r="GYY74" s="3"/>
      <x:c r="GYZ74" s="3"/>
      <x:c r="GZA74" s="3"/>
      <x:c r="GZB74" s="3"/>
      <x:c r="GZC74" s="3"/>
      <x:c r="GZD74" s="3"/>
      <x:c r="GZE74" s="3"/>
      <x:c r="GZF74" s="3"/>
      <x:c r="GZG74" s="3"/>
      <x:c r="GZH74" s="3"/>
      <x:c r="GZI74" s="3"/>
      <x:c r="GZJ74" s="3"/>
      <x:c r="GZK74" s="3"/>
      <x:c r="GZL74" s="3"/>
      <x:c r="GZM74" s="3"/>
      <x:c r="GZN74" s="3"/>
      <x:c r="GZO74" s="3"/>
      <x:c r="GZP74" s="3"/>
      <x:c r="GZQ74" s="3"/>
      <x:c r="GZR74" s="3"/>
      <x:c r="GZS74" s="3"/>
      <x:c r="GZT74" s="3"/>
      <x:c r="GZU74" s="3"/>
      <x:c r="GZV74" s="3"/>
      <x:c r="GZW74" s="3"/>
      <x:c r="GZX74" s="3"/>
      <x:c r="GZY74" s="3"/>
      <x:c r="GZZ74" s="3"/>
      <x:c r="HAA74" s="3"/>
      <x:c r="HAB74" s="3"/>
      <x:c r="HAC74" s="3"/>
      <x:c r="HAD74" s="3"/>
      <x:c r="HAE74" s="3"/>
      <x:c r="HAF74" s="3"/>
      <x:c r="HAG74" s="3"/>
      <x:c r="HAH74" s="3"/>
      <x:c r="HAI74" s="3"/>
      <x:c r="HAJ74" s="3"/>
      <x:c r="HAK74" s="3"/>
      <x:c r="HAL74" s="3"/>
      <x:c r="HAM74" s="3"/>
      <x:c r="HAN74" s="3"/>
      <x:c r="HAO74" s="3"/>
      <x:c r="HAP74" s="3"/>
      <x:c r="HAQ74" s="3"/>
      <x:c r="HAR74" s="3"/>
      <x:c r="HAS74" s="3"/>
      <x:c r="HAT74" s="3"/>
      <x:c r="HAU74" s="3"/>
      <x:c r="HAV74" s="3"/>
      <x:c r="HAW74" s="3"/>
      <x:c r="HAX74" s="3"/>
      <x:c r="HAY74" s="3"/>
      <x:c r="HAZ74" s="3"/>
      <x:c r="HBA74" s="3"/>
      <x:c r="HBB74" s="3"/>
      <x:c r="HBC74" s="3"/>
      <x:c r="HBD74" s="3"/>
      <x:c r="HBE74" s="3"/>
      <x:c r="HBF74" s="3"/>
      <x:c r="HBG74" s="3"/>
      <x:c r="HBH74" s="3"/>
      <x:c r="HBI74" s="3"/>
      <x:c r="HBJ74" s="3"/>
      <x:c r="HBK74" s="3"/>
      <x:c r="HBL74" s="3"/>
      <x:c r="HBM74" s="3"/>
      <x:c r="HBN74" s="3"/>
      <x:c r="HBO74" s="3"/>
      <x:c r="HBP74" s="3"/>
      <x:c r="HBQ74" s="3"/>
      <x:c r="HBR74" s="3"/>
      <x:c r="HBS74" s="3"/>
      <x:c r="HBT74" s="3"/>
      <x:c r="HBU74" s="3"/>
      <x:c r="HBV74" s="3"/>
      <x:c r="HBW74" s="3"/>
      <x:c r="HBX74" s="3"/>
      <x:c r="HBY74" s="3"/>
      <x:c r="HBZ74" s="3"/>
      <x:c r="HCA74" s="3"/>
      <x:c r="HCB74" s="3"/>
      <x:c r="HCC74" s="3"/>
      <x:c r="HCD74" s="3"/>
      <x:c r="HCE74" s="3"/>
      <x:c r="HCF74" s="3"/>
      <x:c r="HCG74" s="3"/>
      <x:c r="HCH74" s="3"/>
      <x:c r="HCI74" s="3"/>
      <x:c r="HCJ74" s="3"/>
      <x:c r="HCK74" s="3"/>
      <x:c r="HCL74" s="3"/>
      <x:c r="HCM74" s="3"/>
      <x:c r="HCN74" s="3"/>
      <x:c r="HCO74" s="3"/>
      <x:c r="HCP74" s="3"/>
      <x:c r="HCQ74" s="3"/>
      <x:c r="HCR74" s="3"/>
      <x:c r="HCS74" s="3"/>
      <x:c r="HCT74" s="3"/>
      <x:c r="HCU74" s="3"/>
      <x:c r="HCV74" s="3"/>
      <x:c r="HCW74" s="3"/>
      <x:c r="HCX74" s="3"/>
      <x:c r="HCY74" s="3"/>
      <x:c r="HCZ74" s="3"/>
      <x:c r="HDA74" s="3"/>
      <x:c r="HDB74" s="3"/>
      <x:c r="HDC74" s="3"/>
      <x:c r="HDD74" s="3"/>
      <x:c r="HDE74" s="3"/>
      <x:c r="HDF74" s="3"/>
      <x:c r="HDG74" s="3"/>
      <x:c r="HDH74" s="3"/>
      <x:c r="HDI74" s="3"/>
      <x:c r="HDJ74" s="3"/>
      <x:c r="HDK74" s="3"/>
      <x:c r="HDL74" s="3"/>
      <x:c r="HDM74" s="3"/>
      <x:c r="HDN74" s="3"/>
      <x:c r="HDO74" s="3"/>
      <x:c r="HDP74" s="3"/>
      <x:c r="HDQ74" s="3"/>
      <x:c r="HDR74" s="3"/>
      <x:c r="HDS74" s="3"/>
      <x:c r="HDT74" s="3"/>
      <x:c r="HDU74" s="3"/>
      <x:c r="HDV74" s="3"/>
      <x:c r="HDW74" s="3"/>
      <x:c r="HDX74" s="3"/>
      <x:c r="HDY74" s="3"/>
      <x:c r="HDZ74" s="3"/>
      <x:c r="HEA74" s="3"/>
      <x:c r="HEB74" s="3"/>
      <x:c r="HEC74" s="3"/>
      <x:c r="HED74" s="3"/>
      <x:c r="HEE74" s="3"/>
      <x:c r="HEF74" s="3"/>
      <x:c r="HEG74" s="3"/>
      <x:c r="HEH74" s="3"/>
      <x:c r="HEI74" s="3"/>
      <x:c r="HEJ74" s="3"/>
      <x:c r="HEK74" s="3"/>
      <x:c r="HEL74" s="3"/>
      <x:c r="HEM74" s="3"/>
      <x:c r="HEN74" s="3"/>
      <x:c r="HEO74" s="3"/>
      <x:c r="HEP74" s="3"/>
      <x:c r="HEQ74" s="3"/>
      <x:c r="HER74" s="3"/>
      <x:c r="HES74" s="3"/>
      <x:c r="HET74" s="3"/>
      <x:c r="HEU74" s="3"/>
      <x:c r="HEV74" s="3"/>
      <x:c r="HEW74" s="3"/>
      <x:c r="HEX74" s="3"/>
      <x:c r="HEY74" s="3"/>
      <x:c r="HEZ74" s="3"/>
      <x:c r="HFA74" s="3"/>
      <x:c r="HFB74" s="3"/>
      <x:c r="HFC74" s="3"/>
      <x:c r="HFD74" s="3"/>
      <x:c r="HFE74" s="3"/>
      <x:c r="HFF74" s="3"/>
      <x:c r="HFG74" s="3"/>
      <x:c r="HFH74" s="3"/>
      <x:c r="HFI74" s="3"/>
      <x:c r="HFJ74" s="3"/>
      <x:c r="HFK74" s="3"/>
      <x:c r="HFL74" s="3"/>
      <x:c r="HFM74" s="3"/>
      <x:c r="HFN74" s="3"/>
      <x:c r="HFO74" s="3"/>
      <x:c r="HFP74" s="3"/>
      <x:c r="HFQ74" s="3"/>
      <x:c r="HFR74" s="3"/>
      <x:c r="HFS74" s="3"/>
      <x:c r="HFT74" s="3"/>
      <x:c r="HFU74" s="3"/>
      <x:c r="HFV74" s="3"/>
      <x:c r="HFW74" s="3"/>
      <x:c r="HFX74" s="3"/>
      <x:c r="HFY74" s="3"/>
      <x:c r="HFZ74" s="3"/>
      <x:c r="HGA74" s="3"/>
      <x:c r="HGB74" s="3"/>
      <x:c r="HGC74" s="3"/>
      <x:c r="HGD74" s="3"/>
      <x:c r="HGE74" s="3"/>
      <x:c r="HGF74" s="3"/>
      <x:c r="HGG74" s="3"/>
      <x:c r="HGH74" s="3"/>
      <x:c r="HGI74" s="3"/>
      <x:c r="HGJ74" s="3"/>
      <x:c r="HGK74" s="3"/>
      <x:c r="HGL74" s="3"/>
      <x:c r="HGM74" s="3"/>
      <x:c r="HGN74" s="3"/>
      <x:c r="HGO74" s="3"/>
      <x:c r="HGP74" s="3"/>
      <x:c r="HGQ74" s="3"/>
      <x:c r="HGR74" s="3"/>
      <x:c r="HGS74" s="3"/>
      <x:c r="HGT74" s="3"/>
      <x:c r="HGU74" s="3"/>
      <x:c r="HGV74" s="3"/>
      <x:c r="HGW74" s="3"/>
      <x:c r="HGX74" s="3"/>
      <x:c r="HGY74" s="3"/>
      <x:c r="HGZ74" s="3"/>
      <x:c r="HHA74" s="3"/>
      <x:c r="HHB74" s="3"/>
      <x:c r="HHC74" s="3"/>
      <x:c r="HHD74" s="3"/>
      <x:c r="HHE74" s="3"/>
      <x:c r="HHF74" s="3"/>
      <x:c r="HHG74" s="3"/>
      <x:c r="HHH74" s="3"/>
      <x:c r="HHI74" s="3"/>
      <x:c r="HHJ74" s="3"/>
      <x:c r="HHK74" s="3"/>
      <x:c r="HHL74" s="3"/>
      <x:c r="HHM74" s="3"/>
      <x:c r="HHN74" s="3"/>
      <x:c r="HHO74" s="3"/>
      <x:c r="HHP74" s="3"/>
      <x:c r="HHQ74" s="3"/>
      <x:c r="HHR74" s="3"/>
      <x:c r="HHS74" s="3"/>
      <x:c r="HHT74" s="3"/>
      <x:c r="HHU74" s="3"/>
      <x:c r="HHV74" s="3"/>
      <x:c r="HHW74" s="3"/>
      <x:c r="HHX74" s="3"/>
      <x:c r="HHY74" s="3"/>
      <x:c r="HHZ74" s="3"/>
      <x:c r="HIA74" s="3"/>
      <x:c r="HIB74" s="3"/>
      <x:c r="HIC74" s="3"/>
      <x:c r="HID74" s="3"/>
      <x:c r="HIE74" s="3"/>
      <x:c r="HIF74" s="3"/>
      <x:c r="HIG74" s="3"/>
      <x:c r="HIH74" s="3"/>
      <x:c r="HII74" s="3"/>
      <x:c r="HIJ74" s="3"/>
      <x:c r="HIK74" s="3"/>
      <x:c r="HIL74" s="3"/>
      <x:c r="HIM74" s="3"/>
      <x:c r="HIN74" s="3"/>
      <x:c r="HIO74" s="3"/>
      <x:c r="HIP74" s="3"/>
      <x:c r="HIQ74" s="3"/>
      <x:c r="HIR74" s="3"/>
      <x:c r="HIS74" s="3"/>
      <x:c r="HIT74" s="3"/>
      <x:c r="HIU74" s="3"/>
      <x:c r="HIV74" s="3"/>
      <x:c r="HIW74" s="3"/>
      <x:c r="HIX74" s="3"/>
      <x:c r="HIY74" s="3"/>
      <x:c r="HIZ74" s="3"/>
      <x:c r="HJA74" s="3"/>
      <x:c r="HJB74" s="3"/>
      <x:c r="HJC74" s="3"/>
      <x:c r="HJD74" s="3"/>
      <x:c r="HJE74" s="3"/>
      <x:c r="HJF74" s="3"/>
      <x:c r="HJG74" s="3"/>
      <x:c r="HJH74" s="3"/>
      <x:c r="HJI74" s="3"/>
      <x:c r="HJJ74" s="3"/>
      <x:c r="HJK74" s="3"/>
      <x:c r="HJL74" s="3"/>
      <x:c r="HJM74" s="3"/>
      <x:c r="HJN74" s="3"/>
      <x:c r="HJO74" s="3"/>
      <x:c r="HJP74" s="3"/>
      <x:c r="HJQ74" s="3"/>
      <x:c r="HJR74" s="3"/>
      <x:c r="HJS74" s="3"/>
      <x:c r="HJT74" s="3"/>
      <x:c r="HJU74" s="3"/>
      <x:c r="HJV74" s="3"/>
      <x:c r="HJW74" s="3"/>
      <x:c r="HJX74" s="3"/>
      <x:c r="HJY74" s="3"/>
      <x:c r="HJZ74" s="3"/>
      <x:c r="HKA74" s="3"/>
      <x:c r="HKB74" s="3"/>
      <x:c r="HKC74" s="3"/>
      <x:c r="HKD74" s="3"/>
      <x:c r="HKE74" s="3"/>
      <x:c r="HKF74" s="3"/>
      <x:c r="HKG74" s="3"/>
      <x:c r="HKH74" s="3"/>
      <x:c r="HKI74" s="3"/>
      <x:c r="HKJ74" s="3"/>
      <x:c r="HKK74" s="3"/>
      <x:c r="HKL74" s="3"/>
      <x:c r="HKM74" s="3"/>
      <x:c r="HKN74" s="3"/>
      <x:c r="HKO74" s="3"/>
      <x:c r="HKP74" s="3"/>
      <x:c r="HKQ74" s="3"/>
      <x:c r="HKR74" s="3"/>
      <x:c r="HKS74" s="3"/>
      <x:c r="HKT74" s="3"/>
      <x:c r="HKU74" s="3"/>
      <x:c r="HKV74" s="3"/>
      <x:c r="HKW74" s="3"/>
      <x:c r="HKX74" s="3"/>
      <x:c r="HKY74" s="3"/>
      <x:c r="HKZ74" s="3"/>
      <x:c r="HLA74" s="3"/>
      <x:c r="HLB74" s="3"/>
      <x:c r="HLC74" s="3"/>
      <x:c r="HLD74" s="3"/>
      <x:c r="HLE74" s="3"/>
      <x:c r="HLF74" s="3"/>
      <x:c r="HLG74" s="3"/>
      <x:c r="HLH74" s="3"/>
      <x:c r="HLI74" s="3"/>
      <x:c r="HLJ74" s="3"/>
      <x:c r="HLK74" s="3"/>
      <x:c r="HLL74" s="3"/>
      <x:c r="HLM74" s="3"/>
      <x:c r="HLN74" s="3"/>
      <x:c r="HLO74" s="3"/>
      <x:c r="HLP74" s="3"/>
      <x:c r="HLQ74" s="3"/>
      <x:c r="HLR74" s="3"/>
      <x:c r="HLS74" s="3"/>
      <x:c r="HLT74" s="3"/>
      <x:c r="HLU74" s="3"/>
      <x:c r="HLV74" s="3"/>
      <x:c r="HLW74" s="3"/>
      <x:c r="HLX74" s="3"/>
      <x:c r="HLY74" s="3"/>
      <x:c r="HLZ74" s="3"/>
      <x:c r="HMA74" s="3"/>
      <x:c r="HMB74" s="3"/>
      <x:c r="HMC74" s="3"/>
      <x:c r="HMD74" s="3"/>
      <x:c r="HME74" s="3"/>
      <x:c r="HMF74" s="3"/>
      <x:c r="HMG74" s="3"/>
      <x:c r="HMH74" s="3"/>
      <x:c r="HMI74" s="3"/>
      <x:c r="HMJ74" s="3"/>
      <x:c r="HMK74" s="3"/>
      <x:c r="HML74" s="3"/>
      <x:c r="HMM74" s="3"/>
      <x:c r="HMN74" s="3"/>
      <x:c r="HMO74" s="3"/>
      <x:c r="HMP74" s="3"/>
      <x:c r="HMQ74" s="3"/>
      <x:c r="HMR74" s="3"/>
      <x:c r="HMS74" s="3"/>
      <x:c r="HMT74" s="3"/>
      <x:c r="HMU74" s="3"/>
      <x:c r="HMV74" s="3"/>
      <x:c r="HMW74" s="3"/>
      <x:c r="HMX74" s="3"/>
      <x:c r="HMY74" s="3"/>
      <x:c r="HMZ74" s="3"/>
      <x:c r="HNA74" s="3"/>
      <x:c r="HNB74" s="3"/>
      <x:c r="HNC74" s="3"/>
      <x:c r="HND74" s="3"/>
      <x:c r="HNE74" s="3"/>
      <x:c r="HNF74" s="3"/>
      <x:c r="HNG74" s="3"/>
      <x:c r="HNH74" s="3"/>
      <x:c r="HNI74" s="3"/>
      <x:c r="HNJ74" s="3"/>
      <x:c r="HNK74" s="3"/>
      <x:c r="HNL74" s="3"/>
      <x:c r="HNM74" s="3"/>
      <x:c r="HNN74" s="3"/>
      <x:c r="HNO74" s="3"/>
      <x:c r="HNP74" s="3"/>
      <x:c r="HNQ74" s="3"/>
      <x:c r="HNR74" s="3"/>
      <x:c r="HNS74" s="3"/>
      <x:c r="HNT74" s="3"/>
      <x:c r="HNU74" s="3"/>
      <x:c r="HNV74" s="3"/>
      <x:c r="HNW74" s="3"/>
      <x:c r="HNX74" s="3"/>
      <x:c r="HNY74" s="3"/>
      <x:c r="HNZ74" s="3"/>
      <x:c r="HOA74" s="3"/>
      <x:c r="HOB74" s="3"/>
      <x:c r="HOC74" s="3"/>
      <x:c r="HOD74" s="3"/>
      <x:c r="HOE74" s="3"/>
      <x:c r="HOF74" s="3"/>
      <x:c r="HOG74" s="3"/>
      <x:c r="HOH74" s="3"/>
      <x:c r="HOI74" s="3"/>
      <x:c r="HOJ74" s="3"/>
      <x:c r="HOK74" s="3"/>
      <x:c r="HOL74" s="3"/>
      <x:c r="HOM74" s="3"/>
      <x:c r="HON74" s="3"/>
      <x:c r="HOO74" s="3"/>
      <x:c r="HOP74" s="3"/>
      <x:c r="HOQ74" s="3"/>
      <x:c r="HOR74" s="3"/>
      <x:c r="HOS74" s="3"/>
      <x:c r="HOT74" s="3"/>
      <x:c r="HOU74" s="3"/>
      <x:c r="HOV74" s="3"/>
      <x:c r="HOW74" s="3"/>
      <x:c r="HOX74" s="3"/>
      <x:c r="HOY74" s="3"/>
      <x:c r="HOZ74" s="3"/>
      <x:c r="HPA74" s="3"/>
      <x:c r="HPB74" s="3"/>
      <x:c r="HPC74" s="3"/>
      <x:c r="HPD74" s="3"/>
      <x:c r="HPE74" s="3"/>
      <x:c r="HPF74" s="3"/>
      <x:c r="HPG74" s="3"/>
      <x:c r="HPH74" s="3"/>
      <x:c r="HPI74" s="3"/>
      <x:c r="HPJ74" s="3"/>
      <x:c r="HPK74" s="3"/>
      <x:c r="HPL74" s="3"/>
      <x:c r="HPM74" s="3"/>
      <x:c r="HPN74" s="3"/>
      <x:c r="HPO74" s="3"/>
      <x:c r="HPP74" s="3"/>
      <x:c r="HPQ74" s="3"/>
      <x:c r="HPR74" s="3"/>
      <x:c r="HPS74" s="3"/>
      <x:c r="HPT74" s="3"/>
      <x:c r="HPU74" s="3"/>
      <x:c r="HPV74" s="3"/>
      <x:c r="HPW74" s="3"/>
      <x:c r="HPX74" s="3"/>
      <x:c r="HPY74" s="3"/>
      <x:c r="HPZ74" s="3"/>
      <x:c r="HQA74" s="3"/>
      <x:c r="HQB74" s="3"/>
      <x:c r="HQC74" s="3"/>
      <x:c r="HQD74" s="3"/>
      <x:c r="HQE74" s="3"/>
      <x:c r="HQF74" s="3"/>
      <x:c r="HQG74" s="3"/>
      <x:c r="HQH74" s="3"/>
      <x:c r="HQI74" s="3"/>
      <x:c r="HQJ74" s="3"/>
      <x:c r="HQK74" s="3"/>
      <x:c r="HQL74" s="3"/>
      <x:c r="HQM74" s="3"/>
      <x:c r="HQN74" s="3"/>
      <x:c r="HQO74" s="3"/>
      <x:c r="HQP74" s="3"/>
      <x:c r="HQQ74" s="3"/>
      <x:c r="HQR74" s="3"/>
      <x:c r="HQS74" s="3"/>
      <x:c r="HQT74" s="3"/>
      <x:c r="HQU74" s="3"/>
      <x:c r="HQV74" s="3"/>
      <x:c r="HQW74" s="3"/>
      <x:c r="HQX74" s="3"/>
      <x:c r="HQY74" s="3"/>
      <x:c r="HQZ74" s="3"/>
      <x:c r="HRA74" s="3"/>
      <x:c r="HRB74" s="3"/>
      <x:c r="HRC74" s="3"/>
      <x:c r="HRD74" s="3"/>
      <x:c r="HRE74" s="3"/>
      <x:c r="HRF74" s="3"/>
      <x:c r="HRG74" s="3"/>
      <x:c r="HRH74" s="3"/>
      <x:c r="HRI74" s="3"/>
      <x:c r="HRJ74" s="3"/>
      <x:c r="HRK74" s="3"/>
      <x:c r="HRL74" s="3"/>
      <x:c r="HRM74" s="3"/>
      <x:c r="HRN74" s="3"/>
      <x:c r="HRO74" s="3"/>
      <x:c r="HRP74" s="3"/>
      <x:c r="HRQ74" s="3"/>
      <x:c r="HRR74" s="3"/>
      <x:c r="HRS74" s="3"/>
      <x:c r="HRT74" s="3"/>
      <x:c r="HRU74" s="3"/>
      <x:c r="HRV74" s="3"/>
      <x:c r="HRW74" s="3"/>
      <x:c r="HRX74" s="3"/>
      <x:c r="HRY74" s="3"/>
      <x:c r="HRZ74" s="3"/>
      <x:c r="HSA74" s="3"/>
      <x:c r="HSB74" s="3"/>
      <x:c r="HSC74" s="3"/>
      <x:c r="HSD74" s="3"/>
      <x:c r="HSE74" s="3"/>
      <x:c r="HSF74" s="3"/>
      <x:c r="HSG74" s="3"/>
      <x:c r="HSH74" s="3"/>
      <x:c r="HSI74" s="3"/>
      <x:c r="HSJ74" s="3"/>
      <x:c r="HSK74" s="3"/>
      <x:c r="HSL74" s="3"/>
      <x:c r="HSM74" s="3"/>
      <x:c r="HSN74" s="3"/>
      <x:c r="HSO74" s="3"/>
      <x:c r="HSP74" s="3"/>
      <x:c r="HSQ74" s="3"/>
      <x:c r="HSR74" s="3"/>
      <x:c r="HSS74" s="3"/>
      <x:c r="HST74" s="3"/>
      <x:c r="HSU74" s="3"/>
      <x:c r="HSV74" s="3"/>
      <x:c r="HSW74" s="3"/>
      <x:c r="HSX74" s="3"/>
      <x:c r="HSY74" s="3"/>
      <x:c r="HSZ74" s="3"/>
      <x:c r="HTA74" s="3"/>
      <x:c r="HTB74" s="3"/>
      <x:c r="HTC74" s="3"/>
      <x:c r="HTD74" s="3"/>
      <x:c r="HTE74" s="3"/>
      <x:c r="HTF74" s="3"/>
      <x:c r="HTG74" s="3"/>
      <x:c r="HTH74" s="3"/>
      <x:c r="HTI74" s="3"/>
      <x:c r="HTJ74" s="3"/>
      <x:c r="HTK74" s="3"/>
      <x:c r="HTL74" s="3"/>
      <x:c r="HTM74" s="3"/>
      <x:c r="HTN74" s="3"/>
      <x:c r="HTO74" s="3"/>
      <x:c r="HTP74" s="3"/>
      <x:c r="HTQ74" s="3"/>
      <x:c r="HTR74" s="3"/>
      <x:c r="HTS74" s="3"/>
      <x:c r="HTT74" s="3"/>
      <x:c r="HTU74" s="3"/>
      <x:c r="HTV74" s="3"/>
      <x:c r="HTW74" s="3"/>
      <x:c r="HTX74" s="3"/>
      <x:c r="HTY74" s="3"/>
      <x:c r="HTZ74" s="3"/>
      <x:c r="HUA74" s="3"/>
      <x:c r="HUB74" s="3"/>
      <x:c r="HUC74" s="3"/>
      <x:c r="HUD74" s="3"/>
      <x:c r="HUE74" s="3"/>
      <x:c r="HUF74" s="3"/>
      <x:c r="HUG74" s="3"/>
      <x:c r="HUH74" s="3"/>
      <x:c r="HUI74" s="3"/>
      <x:c r="HUJ74" s="3"/>
      <x:c r="HUK74" s="3"/>
      <x:c r="HUL74" s="3"/>
      <x:c r="HUM74" s="3"/>
      <x:c r="HUN74" s="3"/>
      <x:c r="HUO74" s="3"/>
      <x:c r="HUP74" s="3"/>
      <x:c r="HUQ74" s="3"/>
      <x:c r="HUR74" s="3"/>
      <x:c r="HUS74" s="3"/>
      <x:c r="HUT74" s="3"/>
      <x:c r="HUU74" s="3"/>
      <x:c r="HUV74" s="3"/>
      <x:c r="HUW74" s="3"/>
      <x:c r="HUX74" s="3"/>
      <x:c r="HUY74" s="3"/>
      <x:c r="HUZ74" s="3"/>
      <x:c r="HVA74" s="3"/>
      <x:c r="HVB74" s="3"/>
      <x:c r="HVC74" s="3"/>
      <x:c r="HVD74" s="3"/>
      <x:c r="HVE74" s="3"/>
      <x:c r="HVF74" s="3"/>
      <x:c r="HVG74" s="3"/>
      <x:c r="HVH74" s="3"/>
      <x:c r="HVI74" s="3"/>
      <x:c r="HVJ74" s="3"/>
      <x:c r="HVK74" s="3"/>
      <x:c r="HVL74" s="3"/>
      <x:c r="HVM74" s="3"/>
      <x:c r="HVN74" s="3"/>
      <x:c r="HVO74" s="3"/>
      <x:c r="HVP74" s="3"/>
      <x:c r="HVQ74" s="3"/>
      <x:c r="HVR74" s="3"/>
      <x:c r="HVS74" s="3"/>
      <x:c r="HVT74" s="3"/>
      <x:c r="HVU74" s="3"/>
      <x:c r="HVV74" s="3"/>
      <x:c r="HVW74" s="3"/>
      <x:c r="HVX74" s="3"/>
      <x:c r="HVY74" s="3"/>
      <x:c r="HVZ74" s="3"/>
      <x:c r="HWA74" s="3"/>
      <x:c r="HWB74" s="3"/>
      <x:c r="HWC74" s="3"/>
      <x:c r="HWD74" s="3"/>
      <x:c r="HWE74" s="3"/>
      <x:c r="HWF74" s="3"/>
      <x:c r="HWG74" s="3"/>
      <x:c r="HWH74" s="3"/>
      <x:c r="HWI74" s="3"/>
      <x:c r="HWJ74" s="3"/>
      <x:c r="HWK74" s="3"/>
      <x:c r="HWL74" s="3"/>
      <x:c r="HWM74" s="3"/>
      <x:c r="HWN74" s="3"/>
      <x:c r="HWO74" s="3"/>
      <x:c r="HWP74" s="3"/>
      <x:c r="HWQ74" s="3"/>
      <x:c r="HWR74" s="3"/>
      <x:c r="HWS74" s="3"/>
      <x:c r="HWT74" s="3"/>
      <x:c r="HWU74" s="3"/>
      <x:c r="HWV74" s="3"/>
      <x:c r="HWW74" s="3"/>
      <x:c r="HWX74" s="3"/>
      <x:c r="HWY74" s="3"/>
      <x:c r="HWZ74" s="3"/>
      <x:c r="HXA74" s="3"/>
      <x:c r="HXB74" s="3"/>
      <x:c r="HXC74" s="3"/>
      <x:c r="HXD74" s="3"/>
      <x:c r="HXE74" s="3"/>
      <x:c r="HXF74" s="3"/>
      <x:c r="HXG74" s="3"/>
      <x:c r="HXH74" s="3"/>
      <x:c r="HXI74" s="3"/>
      <x:c r="HXJ74" s="3"/>
      <x:c r="HXK74" s="3"/>
      <x:c r="HXL74" s="3"/>
      <x:c r="HXM74" s="3"/>
      <x:c r="HXN74" s="3"/>
      <x:c r="HXO74" s="3"/>
      <x:c r="HXP74" s="3"/>
      <x:c r="HXQ74" s="3"/>
      <x:c r="HXR74" s="3"/>
      <x:c r="HXS74" s="3"/>
      <x:c r="HXT74" s="3"/>
      <x:c r="HXU74" s="3"/>
      <x:c r="HXV74" s="3"/>
      <x:c r="HXW74" s="3"/>
      <x:c r="HXX74" s="3"/>
      <x:c r="HXY74" s="3"/>
      <x:c r="HXZ74" s="3"/>
      <x:c r="HYA74" s="3"/>
      <x:c r="HYB74" s="3"/>
      <x:c r="HYC74" s="3"/>
      <x:c r="HYD74" s="3"/>
      <x:c r="HYE74" s="3"/>
      <x:c r="HYF74" s="3"/>
      <x:c r="HYG74" s="3"/>
      <x:c r="HYH74" s="3"/>
      <x:c r="HYI74" s="3"/>
      <x:c r="HYJ74" s="3"/>
      <x:c r="HYK74" s="3"/>
      <x:c r="HYL74" s="3"/>
      <x:c r="HYM74" s="3"/>
      <x:c r="HYN74" s="3"/>
      <x:c r="HYO74" s="3"/>
      <x:c r="HYP74" s="3"/>
      <x:c r="HYQ74" s="3"/>
      <x:c r="HYR74" s="3"/>
      <x:c r="HYS74" s="3"/>
      <x:c r="HYT74" s="3"/>
      <x:c r="HYU74" s="3"/>
      <x:c r="HYV74" s="3"/>
      <x:c r="HYW74" s="3"/>
      <x:c r="HYX74" s="3"/>
      <x:c r="HYY74" s="3"/>
      <x:c r="HYZ74" s="3"/>
      <x:c r="HZA74" s="3"/>
      <x:c r="HZB74" s="3"/>
      <x:c r="HZC74" s="3"/>
      <x:c r="HZD74" s="3"/>
      <x:c r="HZE74" s="3"/>
      <x:c r="HZF74" s="3"/>
      <x:c r="HZG74" s="3"/>
      <x:c r="HZH74" s="3"/>
      <x:c r="HZI74" s="3"/>
      <x:c r="HZJ74" s="3"/>
      <x:c r="HZK74" s="3"/>
      <x:c r="HZL74" s="3"/>
      <x:c r="HZM74" s="3"/>
      <x:c r="HZN74" s="3"/>
      <x:c r="HZO74" s="3"/>
      <x:c r="HZP74" s="3"/>
      <x:c r="HZQ74" s="3"/>
      <x:c r="HZR74" s="3"/>
      <x:c r="HZS74" s="3"/>
      <x:c r="HZT74" s="3"/>
      <x:c r="HZU74" s="3"/>
      <x:c r="HZV74" s="3"/>
      <x:c r="HZW74" s="3"/>
      <x:c r="HZX74" s="3"/>
      <x:c r="HZY74" s="3"/>
      <x:c r="HZZ74" s="3"/>
      <x:c r="IAA74" s="3"/>
      <x:c r="IAB74" s="3"/>
      <x:c r="IAC74" s="3"/>
      <x:c r="IAD74" s="3"/>
      <x:c r="IAE74" s="3"/>
      <x:c r="IAF74" s="3"/>
      <x:c r="IAG74" s="3"/>
      <x:c r="IAH74" s="3"/>
      <x:c r="IAI74" s="3"/>
      <x:c r="IAJ74" s="3"/>
      <x:c r="IAK74" s="3"/>
      <x:c r="IAL74" s="3"/>
      <x:c r="IAM74" s="3"/>
      <x:c r="IAN74" s="3"/>
      <x:c r="IAO74" s="3"/>
      <x:c r="IAP74" s="3"/>
      <x:c r="IAQ74" s="3"/>
      <x:c r="IAR74" s="3"/>
      <x:c r="IAS74" s="3"/>
      <x:c r="IAT74" s="3"/>
      <x:c r="IAU74" s="3"/>
      <x:c r="IAV74" s="3"/>
      <x:c r="IAW74" s="3"/>
      <x:c r="IAX74" s="3"/>
      <x:c r="IAY74" s="3"/>
      <x:c r="IAZ74" s="3"/>
      <x:c r="IBA74" s="3"/>
      <x:c r="IBB74" s="3"/>
      <x:c r="IBC74" s="3"/>
      <x:c r="IBD74" s="3"/>
      <x:c r="IBE74" s="3"/>
      <x:c r="IBF74" s="3"/>
      <x:c r="IBG74" s="3"/>
      <x:c r="IBH74" s="3"/>
      <x:c r="IBI74" s="3"/>
      <x:c r="IBJ74" s="3"/>
      <x:c r="IBK74" s="3"/>
      <x:c r="IBL74" s="3"/>
      <x:c r="IBM74" s="3"/>
      <x:c r="IBN74" s="3"/>
      <x:c r="IBO74" s="3"/>
      <x:c r="IBP74" s="3"/>
      <x:c r="IBQ74" s="3"/>
      <x:c r="IBR74" s="3"/>
      <x:c r="IBS74" s="3"/>
      <x:c r="IBT74" s="3"/>
      <x:c r="IBU74" s="3"/>
      <x:c r="IBV74" s="3"/>
      <x:c r="IBW74" s="3"/>
      <x:c r="IBX74" s="3"/>
      <x:c r="IBY74" s="3"/>
      <x:c r="IBZ74" s="3"/>
      <x:c r="ICA74" s="3"/>
      <x:c r="ICB74" s="3"/>
      <x:c r="ICC74" s="3"/>
      <x:c r="ICD74" s="3"/>
      <x:c r="ICE74" s="3"/>
      <x:c r="ICF74" s="3"/>
      <x:c r="ICG74" s="3"/>
      <x:c r="ICH74" s="3"/>
      <x:c r="ICI74" s="3"/>
      <x:c r="ICJ74" s="3"/>
      <x:c r="ICK74" s="3"/>
      <x:c r="ICL74" s="3"/>
      <x:c r="ICM74" s="3"/>
      <x:c r="ICN74" s="3"/>
      <x:c r="ICO74" s="3"/>
      <x:c r="ICP74" s="3"/>
      <x:c r="ICQ74" s="3"/>
      <x:c r="ICR74" s="3"/>
      <x:c r="ICS74" s="3"/>
      <x:c r="ICT74" s="3"/>
      <x:c r="ICU74" s="3"/>
      <x:c r="ICV74" s="3"/>
      <x:c r="ICW74" s="3"/>
      <x:c r="ICX74" s="3"/>
      <x:c r="ICY74" s="3"/>
      <x:c r="ICZ74" s="3"/>
      <x:c r="IDA74" s="3"/>
      <x:c r="IDB74" s="3"/>
      <x:c r="IDC74" s="3"/>
      <x:c r="IDD74" s="3"/>
      <x:c r="IDE74" s="3"/>
      <x:c r="IDF74" s="3"/>
      <x:c r="IDG74" s="3"/>
      <x:c r="IDH74" s="3"/>
      <x:c r="IDI74" s="3"/>
      <x:c r="IDJ74" s="3"/>
      <x:c r="IDK74" s="3"/>
      <x:c r="IDL74" s="3"/>
      <x:c r="IDM74" s="3"/>
      <x:c r="IDN74" s="3"/>
      <x:c r="IDO74" s="3"/>
      <x:c r="IDP74" s="3"/>
      <x:c r="IDQ74" s="3"/>
      <x:c r="IDR74" s="3"/>
      <x:c r="IDS74" s="3"/>
      <x:c r="IDT74" s="3"/>
      <x:c r="IDU74" s="3"/>
      <x:c r="IDV74" s="3"/>
      <x:c r="IDW74" s="3"/>
      <x:c r="IDX74" s="3"/>
      <x:c r="IDY74" s="3"/>
      <x:c r="IDZ74" s="3"/>
      <x:c r="IEA74" s="3"/>
      <x:c r="IEB74" s="3"/>
      <x:c r="IEC74" s="3"/>
      <x:c r="IED74" s="3"/>
      <x:c r="IEE74" s="3"/>
      <x:c r="IEF74" s="3"/>
      <x:c r="IEG74" s="3"/>
      <x:c r="IEH74" s="3"/>
      <x:c r="IEI74" s="3"/>
      <x:c r="IEJ74" s="3"/>
      <x:c r="IEK74" s="3"/>
      <x:c r="IEL74" s="3"/>
      <x:c r="IEM74" s="3"/>
      <x:c r="IEN74" s="3"/>
      <x:c r="IEO74" s="3"/>
      <x:c r="IEP74" s="3"/>
      <x:c r="IEQ74" s="3"/>
      <x:c r="IER74" s="3"/>
      <x:c r="IES74" s="3"/>
      <x:c r="IET74" s="3"/>
      <x:c r="IEU74" s="3"/>
      <x:c r="IEV74" s="3"/>
      <x:c r="IEW74" s="3"/>
      <x:c r="IEX74" s="3"/>
      <x:c r="IEY74" s="3"/>
      <x:c r="IEZ74" s="3"/>
      <x:c r="IFA74" s="3"/>
      <x:c r="IFB74" s="3"/>
      <x:c r="IFC74" s="3"/>
      <x:c r="IFD74" s="3"/>
      <x:c r="IFE74" s="3"/>
      <x:c r="IFF74" s="3"/>
      <x:c r="IFG74" s="3"/>
      <x:c r="IFH74" s="3"/>
      <x:c r="IFI74" s="3"/>
      <x:c r="IFJ74" s="3"/>
      <x:c r="IFK74" s="3"/>
      <x:c r="IFL74" s="3"/>
      <x:c r="IFM74" s="3"/>
      <x:c r="IFN74" s="3"/>
      <x:c r="IFO74" s="3"/>
      <x:c r="IFP74" s="3"/>
      <x:c r="IFQ74" s="3"/>
      <x:c r="IFR74" s="3"/>
      <x:c r="IFS74" s="3"/>
      <x:c r="IFT74" s="3"/>
      <x:c r="IFU74" s="3"/>
      <x:c r="IFV74" s="3"/>
      <x:c r="IFW74" s="3"/>
      <x:c r="IFX74" s="3"/>
      <x:c r="IFY74" s="3"/>
      <x:c r="IFZ74" s="3"/>
      <x:c r="IGA74" s="3"/>
      <x:c r="IGB74" s="3"/>
      <x:c r="IGC74" s="3"/>
      <x:c r="IGD74" s="3"/>
      <x:c r="IGE74" s="3"/>
      <x:c r="IGF74" s="3"/>
      <x:c r="IGG74" s="3"/>
      <x:c r="IGH74" s="3"/>
      <x:c r="IGI74" s="3"/>
      <x:c r="IGJ74" s="3"/>
      <x:c r="IGK74" s="3"/>
      <x:c r="IGL74" s="3"/>
      <x:c r="IGM74" s="3"/>
      <x:c r="IGN74" s="3"/>
      <x:c r="IGO74" s="3"/>
      <x:c r="IGP74" s="3"/>
      <x:c r="IGQ74" s="3"/>
      <x:c r="IGR74" s="3"/>
      <x:c r="IGS74" s="3"/>
      <x:c r="IGT74" s="3"/>
      <x:c r="IGU74" s="3"/>
      <x:c r="IGV74" s="3"/>
      <x:c r="IGW74" s="3"/>
      <x:c r="IGX74" s="3"/>
      <x:c r="IGY74" s="3"/>
      <x:c r="IGZ74" s="3"/>
      <x:c r="IHA74" s="3"/>
      <x:c r="IHB74" s="3"/>
      <x:c r="IHC74" s="3"/>
      <x:c r="IHD74" s="3"/>
      <x:c r="IHE74" s="3"/>
      <x:c r="IHF74" s="3"/>
      <x:c r="IHG74" s="3"/>
      <x:c r="IHH74" s="3"/>
      <x:c r="IHI74" s="3"/>
      <x:c r="IHJ74" s="3"/>
      <x:c r="IHK74" s="3"/>
      <x:c r="IHL74" s="3"/>
      <x:c r="IHM74" s="3"/>
      <x:c r="IHN74" s="3"/>
      <x:c r="IHO74" s="3"/>
      <x:c r="IHP74" s="3"/>
      <x:c r="IHQ74" s="3"/>
      <x:c r="IHR74" s="3"/>
      <x:c r="IHS74" s="3"/>
      <x:c r="IHT74" s="3"/>
      <x:c r="IHU74" s="3"/>
      <x:c r="IHV74" s="3"/>
      <x:c r="IHW74" s="3"/>
      <x:c r="IHX74" s="3"/>
      <x:c r="IHY74" s="3"/>
      <x:c r="IHZ74" s="3"/>
      <x:c r="IIA74" s="3"/>
      <x:c r="IIB74" s="3"/>
      <x:c r="IIC74" s="3"/>
      <x:c r="IID74" s="3"/>
      <x:c r="IIE74" s="3"/>
      <x:c r="IIF74" s="3"/>
      <x:c r="IIG74" s="3"/>
      <x:c r="IIH74" s="3"/>
      <x:c r="III74" s="3"/>
      <x:c r="IIJ74" s="3"/>
      <x:c r="IIK74" s="3"/>
      <x:c r="IIL74" s="3"/>
      <x:c r="IIM74" s="3"/>
      <x:c r="IIN74" s="3"/>
      <x:c r="IIO74" s="3"/>
      <x:c r="IIP74" s="3"/>
      <x:c r="IIQ74" s="3"/>
      <x:c r="IIR74" s="3"/>
      <x:c r="IIS74" s="3"/>
      <x:c r="IIT74" s="3"/>
      <x:c r="IIU74" s="3"/>
      <x:c r="IIV74" s="3"/>
      <x:c r="IIW74" s="3"/>
      <x:c r="IIX74" s="3"/>
      <x:c r="IIY74" s="3"/>
      <x:c r="IIZ74" s="3"/>
      <x:c r="IJA74" s="3"/>
      <x:c r="IJB74" s="3"/>
      <x:c r="IJC74" s="3"/>
      <x:c r="IJD74" s="3"/>
      <x:c r="IJE74" s="3"/>
      <x:c r="IJF74" s="3"/>
      <x:c r="IJG74" s="3"/>
      <x:c r="IJH74" s="3"/>
      <x:c r="IJI74" s="3"/>
      <x:c r="IJJ74" s="3"/>
      <x:c r="IJK74" s="3"/>
      <x:c r="IJL74" s="3"/>
      <x:c r="IJM74" s="3"/>
      <x:c r="IJN74" s="3"/>
      <x:c r="IJO74" s="3"/>
      <x:c r="IJP74" s="3"/>
      <x:c r="IJQ74" s="3"/>
      <x:c r="IJR74" s="3"/>
      <x:c r="IJS74" s="3"/>
      <x:c r="IJT74" s="3"/>
      <x:c r="IJU74" s="3"/>
      <x:c r="IJV74" s="3"/>
      <x:c r="IJW74" s="3"/>
      <x:c r="IJX74" s="3"/>
      <x:c r="IJY74" s="3"/>
      <x:c r="IJZ74" s="3"/>
      <x:c r="IKA74" s="3"/>
      <x:c r="IKB74" s="3"/>
      <x:c r="IKC74" s="3"/>
      <x:c r="IKD74" s="3"/>
      <x:c r="IKE74" s="3"/>
      <x:c r="IKF74" s="3"/>
      <x:c r="IKG74" s="3"/>
      <x:c r="IKH74" s="3"/>
      <x:c r="IKI74" s="3"/>
      <x:c r="IKJ74" s="3"/>
      <x:c r="IKK74" s="3"/>
      <x:c r="IKL74" s="3"/>
      <x:c r="IKM74" s="3"/>
      <x:c r="IKN74" s="3"/>
      <x:c r="IKO74" s="3"/>
      <x:c r="IKP74" s="3"/>
      <x:c r="IKQ74" s="3"/>
      <x:c r="IKR74" s="3"/>
      <x:c r="IKS74" s="3"/>
      <x:c r="IKT74" s="3"/>
      <x:c r="IKU74" s="3"/>
      <x:c r="IKV74" s="3"/>
      <x:c r="IKW74" s="3"/>
      <x:c r="IKX74" s="3"/>
      <x:c r="IKY74" s="3"/>
      <x:c r="IKZ74" s="3"/>
      <x:c r="ILA74" s="3"/>
      <x:c r="ILB74" s="3"/>
      <x:c r="ILC74" s="3"/>
      <x:c r="ILD74" s="3"/>
      <x:c r="ILE74" s="3"/>
      <x:c r="ILF74" s="3"/>
      <x:c r="ILG74" s="3"/>
      <x:c r="ILH74" s="3"/>
      <x:c r="ILI74" s="3"/>
      <x:c r="ILJ74" s="3"/>
      <x:c r="ILK74" s="3"/>
      <x:c r="ILL74" s="3"/>
      <x:c r="ILM74" s="3"/>
      <x:c r="ILN74" s="3"/>
      <x:c r="ILO74" s="3"/>
      <x:c r="ILP74" s="3"/>
      <x:c r="ILQ74" s="3"/>
      <x:c r="ILR74" s="3"/>
      <x:c r="ILS74" s="3"/>
      <x:c r="ILT74" s="3"/>
      <x:c r="ILU74" s="3"/>
      <x:c r="ILV74" s="3"/>
      <x:c r="ILW74" s="3"/>
      <x:c r="ILX74" s="3"/>
      <x:c r="ILY74" s="3"/>
      <x:c r="ILZ74" s="3"/>
      <x:c r="IMA74" s="3"/>
      <x:c r="IMB74" s="3"/>
      <x:c r="IMC74" s="3"/>
      <x:c r="IMD74" s="3"/>
      <x:c r="IME74" s="3"/>
      <x:c r="IMF74" s="3"/>
      <x:c r="IMG74" s="3"/>
      <x:c r="IMH74" s="3"/>
      <x:c r="IMI74" s="3"/>
      <x:c r="IMJ74" s="3"/>
      <x:c r="IMK74" s="3"/>
      <x:c r="IML74" s="3"/>
      <x:c r="IMM74" s="3"/>
      <x:c r="IMN74" s="3"/>
      <x:c r="IMO74" s="3"/>
      <x:c r="IMP74" s="3"/>
      <x:c r="IMQ74" s="3"/>
      <x:c r="IMR74" s="3"/>
      <x:c r="IMS74" s="3"/>
      <x:c r="IMT74" s="3"/>
      <x:c r="IMU74" s="3"/>
      <x:c r="IMV74" s="3"/>
      <x:c r="IMW74" s="3"/>
      <x:c r="IMX74" s="3"/>
      <x:c r="IMY74" s="3"/>
      <x:c r="IMZ74" s="3"/>
      <x:c r="INA74" s="3"/>
      <x:c r="INB74" s="3"/>
      <x:c r="INC74" s="3"/>
      <x:c r="IND74" s="3"/>
      <x:c r="INE74" s="3"/>
      <x:c r="INF74" s="3"/>
      <x:c r="ING74" s="3"/>
      <x:c r="INH74" s="3"/>
      <x:c r="INI74" s="3"/>
      <x:c r="INJ74" s="3"/>
      <x:c r="INK74" s="3"/>
      <x:c r="INL74" s="3"/>
      <x:c r="INM74" s="3"/>
      <x:c r="INN74" s="3"/>
      <x:c r="INO74" s="3"/>
      <x:c r="INP74" s="3"/>
      <x:c r="INQ74" s="3"/>
      <x:c r="INR74" s="3"/>
      <x:c r="INS74" s="3"/>
      <x:c r="INT74" s="3"/>
      <x:c r="INU74" s="3"/>
      <x:c r="INV74" s="3"/>
      <x:c r="INW74" s="3"/>
      <x:c r="INX74" s="3"/>
      <x:c r="INY74" s="3"/>
      <x:c r="INZ74" s="3"/>
      <x:c r="IOA74" s="3"/>
      <x:c r="IOB74" s="3"/>
      <x:c r="IOC74" s="3"/>
      <x:c r="IOD74" s="3"/>
      <x:c r="IOE74" s="3"/>
      <x:c r="IOF74" s="3"/>
      <x:c r="IOG74" s="3"/>
      <x:c r="IOH74" s="3"/>
      <x:c r="IOI74" s="3"/>
      <x:c r="IOJ74" s="3"/>
      <x:c r="IOK74" s="3"/>
      <x:c r="IOL74" s="3"/>
      <x:c r="IOM74" s="3"/>
      <x:c r="ION74" s="3"/>
      <x:c r="IOO74" s="3"/>
      <x:c r="IOP74" s="3"/>
      <x:c r="IOQ74" s="3"/>
      <x:c r="IOR74" s="3"/>
      <x:c r="IOS74" s="3"/>
      <x:c r="IOT74" s="3"/>
      <x:c r="IOU74" s="3"/>
      <x:c r="IOV74" s="3"/>
      <x:c r="IOW74" s="3"/>
      <x:c r="IOX74" s="3"/>
      <x:c r="IOY74" s="3"/>
      <x:c r="IOZ74" s="3"/>
      <x:c r="IPA74" s="3"/>
      <x:c r="IPB74" s="3"/>
      <x:c r="IPC74" s="3"/>
      <x:c r="IPD74" s="3"/>
      <x:c r="IPE74" s="3"/>
      <x:c r="IPF74" s="3"/>
      <x:c r="IPG74" s="3"/>
      <x:c r="IPH74" s="3"/>
      <x:c r="IPI74" s="3"/>
      <x:c r="IPJ74" s="3"/>
      <x:c r="IPK74" s="3"/>
      <x:c r="IPL74" s="3"/>
      <x:c r="IPM74" s="3"/>
      <x:c r="IPN74" s="3"/>
      <x:c r="IPO74" s="3"/>
      <x:c r="IPP74" s="3"/>
      <x:c r="IPQ74" s="3"/>
      <x:c r="IPR74" s="3"/>
      <x:c r="IPS74" s="3"/>
      <x:c r="IPT74" s="3"/>
      <x:c r="IPU74" s="3"/>
      <x:c r="IPV74" s="3"/>
      <x:c r="IPW74" s="3"/>
      <x:c r="IPX74" s="3"/>
      <x:c r="IPY74" s="3"/>
      <x:c r="IPZ74" s="3"/>
      <x:c r="IQA74" s="3"/>
      <x:c r="IQB74" s="3"/>
      <x:c r="IQC74" s="3"/>
      <x:c r="IQD74" s="3"/>
      <x:c r="IQE74" s="3"/>
      <x:c r="IQF74" s="3"/>
      <x:c r="IQG74" s="3"/>
      <x:c r="IQH74" s="3"/>
      <x:c r="IQI74" s="3"/>
      <x:c r="IQJ74" s="3"/>
      <x:c r="IQK74" s="3"/>
      <x:c r="IQL74" s="3"/>
      <x:c r="IQM74" s="3"/>
      <x:c r="IQN74" s="3"/>
      <x:c r="IQO74" s="3"/>
      <x:c r="IQP74" s="3"/>
      <x:c r="IQQ74" s="3"/>
      <x:c r="IQR74" s="3"/>
      <x:c r="IQS74" s="3"/>
      <x:c r="IQT74" s="3"/>
      <x:c r="IQU74" s="3"/>
      <x:c r="IQV74" s="3"/>
      <x:c r="IQW74" s="3"/>
      <x:c r="IQX74" s="3"/>
      <x:c r="IQY74" s="3"/>
      <x:c r="IQZ74" s="3"/>
      <x:c r="IRA74" s="3"/>
      <x:c r="IRB74" s="3"/>
      <x:c r="IRC74" s="3"/>
      <x:c r="IRD74" s="3"/>
      <x:c r="IRE74" s="3"/>
      <x:c r="IRF74" s="3"/>
      <x:c r="IRG74" s="3"/>
      <x:c r="IRH74" s="3"/>
      <x:c r="IRI74" s="3"/>
      <x:c r="IRJ74" s="3"/>
      <x:c r="IRK74" s="3"/>
      <x:c r="IRL74" s="3"/>
      <x:c r="IRM74" s="3"/>
      <x:c r="IRN74" s="3"/>
      <x:c r="IRO74" s="3"/>
      <x:c r="IRP74" s="3"/>
      <x:c r="IRQ74" s="3"/>
      <x:c r="IRR74" s="3"/>
      <x:c r="IRS74" s="3"/>
      <x:c r="IRT74" s="3"/>
      <x:c r="IRU74" s="3"/>
      <x:c r="IRV74" s="3"/>
      <x:c r="IRW74" s="3"/>
      <x:c r="IRX74" s="3"/>
      <x:c r="IRY74" s="3"/>
      <x:c r="IRZ74" s="3"/>
      <x:c r="ISA74" s="3"/>
      <x:c r="ISB74" s="3"/>
      <x:c r="ISC74" s="3"/>
      <x:c r="ISD74" s="3"/>
      <x:c r="ISE74" s="3"/>
      <x:c r="ISF74" s="3"/>
      <x:c r="ISG74" s="3"/>
      <x:c r="ISH74" s="3"/>
      <x:c r="ISI74" s="3"/>
      <x:c r="ISJ74" s="3"/>
      <x:c r="ISK74" s="3"/>
      <x:c r="ISL74" s="3"/>
      <x:c r="ISM74" s="3"/>
      <x:c r="ISN74" s="3"/>
      <x:c r="ISO74" s="3"/>
      <x:c r="ISP74" s="3"/>
      <x:c r="ISQ74" s="3"/>
      <x:c r="ISR74" s="3"/>
      <x:c r="ISS74" s="3"/>
      <x:c r="IST74" s="3"/>
      <x:c r="ISU74" s="3"/>
      <x:c r="ISV74" s="3"/>
      <x:c r="ISW74" s="3"/>
      <x:c r="ISX74" s="3"/>
      <x:c r="ISY74" s="3"/>
      <x:c r="ISZ74" s="3"/>
      <x:c r="ITA74" s="3"/>
      <x:c r="ITB74" s="3"/>
      <x:c r="ITC74" s="3"/>
      <x:c r="ITD74" s="3"/>
      <x:c r="ITE74" s="3"/>
      <x:c r="ITF74" s="3"/>
      <x:c r="ITG74" s="3"/>
      <x:c r="ITH74" s="3"/>
      <x:c r="ITI74" s="3"/>
      <x:c r="ITJ74" s="3"/>
      <x:c r="ITK74" s="3"/>
      <x:c r="ITL74" s="3"/>
      <x:c r="ITM74" s="3"/>
      <x:c r="ITN74" s="3"/>
      <x:c r="ITO74" s="3"/>
      <x:c r="ITP74" s="3"/>
      <x:c r="ITQ74" s="3"/>
      <x:c r="ITR74" s="3"/>
      <x:c r="ITS74" s="3"/>
      <x:c r="ITT74" s="3"/>
      <x:c r="ITU74" s="3"/>
      <x:c r="ITV74" s="3"/>
      <x:c r="ITW74" s="3"/>
      <x:c r="ITX74" s="3"/>
      <x:c r="ITY74" s="3"/>
      <x:c r="ITZ74" s="3"/>
      <x:c r="IUA74" s="3"/>
      <x:c r="IUB74" s="3"/>
      <x:c r="IUC74" s="3"/>
      <x:c r="IUD74" s="3"/>
      <x:c r="IUE74" s="3"/>
      <x:c r="IUF74" s="3"/>
      <x:c r="IUG74" s="3"/>
      <x:c r="IUH74" s="3"/>
      <x:c r="IUI74" s="3"/>
      <x:c r="IUJ74" s="3"/>
      <x:c r="IUK74" s="3"/>
      <x:c r="IUL74" s="3"/>
      <x:c r="IUM74" s="3"/>
      <x:c r="IUN74" s="3"/>
      <x:c r="IUO74" s="3"/>
      <x:c r="IUP74" s="3"/>
      <x:c r="IUQ74" s="3"/>
      <x:c r="IUR74" s="3"/>
      <x:c r="IUS74" s="3"/>
      <x:c r="IUT74" s="3"/>
      <x:c r="IUU74" s="3"/>
      <x:c r="IUV74" s="3"/>
      <x:c r="IUW74" s="3"/>
      <x:c r="IUX74" s="3"/>
      <x:c r="IUY74" s="3"/>
      <x:c r="IUZ74" s="3"/>
      <x:c r="IVA74" s="3"/>
      <x:c r="IVB74" s="3"/>
      <x:c r="IVC74" s="3"/>
      <x:c r="IVD74" s="3"/>
      <x:c r="IVE74" s="3"/>
      <x:c r="IVF74" s="3"/>
      <x:c r="IVG74" s="3"/>
      <x:c r="IVH74" s="3"/>
      <x:c r="IVI74" s="3"/>
      <x:c r="IVJ74" s="3"/>
      <x:c r="IVK74" s="3"/>
      <x:c r="IVL74" s="3"/>
      <x:c r="IVM74" s="3"/>
      <x:c r="IVN74" s="3"/>
      <x:c r="IVO74" s="3"/>
      <x:c r="IVP74" s="3"/>
      <x:c r="IVQ74" s="3"/>
      <x:c r="IVR74" s="3"/>
      <x:c r="IVS74" s="3"/>
      <x:c r="IVT74" s="3"/>
      <x:c r="IVU74" s="3"/>
      <x:c r="IVV74" s="3"/>
      <x:c r="IVW74" s="3"/>
      <x:c r="IVX74" s="3"/>
      <x:c r="IVY74" s="3"/>
      <x:c r="IVZ74" s="3"/>
      <x:c r="IWA74" s="3"/>
      <x:c r="IWB74" s="3"/>
      <x:c r="IWC74" s="3"/>
      <x:c r="IWD74" s="3"/>
      <x:c r="IWE74" s="3"/>
      <x:c r="IWF74" s="3"/>
      <x:c r="IWG74" s="3"/>
      <x:c r="IWH74" s="3"/>
      <x:c r="IWI74" s="3"/>
      <x:c r="IWJ74" s="3"/>
      <x:c r="IWK74" s="3"/>
      <x:c r="IWL74" s="3"/>
      <x:c r="IWM74" s="3"/>
      <x:c r="IWN74" s="3"/>
      <x:c r="IWO74" s="3"/>
      <x:c r="IWP74" s="3"/>
      <x:c r="IWQ74" s="3"/>
      <x:c r="IWR74" s="3"/>
      <x:c r="IWS74" s="3"/>
      <x:c r="IWT74" s="3"/>
      <x:c r="IWU74" s="3"/>
      <x:c r="IWV74" s="3"/>
      <x:c r="IWW74" s="3"/>
      <x:c r="IWX74" s="3"/>
      <x:c r="IWY74" s="3"/>
      <x:c r="IWZ74" s="3"/>
      <x:c r="IXA74" s="3"/>
      <x:c r="IXB74" s="3"/>
      <x:c r="IXC74" s="3"/>
      <x:c r="IXD74" s="3"/>
      <x:c r="IXE74" s="3"/>
      <x:c r="IXF74" s="3"/>
      <x:c r="IXG74" s="3"/>
      <x:c r="IXH74" s="3"/>
      <x:c r="IXI74" s="3"/>
      <x:c r="IXJ74" s="3"/>
      <x:c r="IXK74" s="3"/>
      <x:c r="IXL74" s="3"/>
      <x:c r="IXM74" s="3"/>
      <x:c r="IXN74" s="3"/>
      <x:c r="IXO74" s="3"/>
      <x:c r="IXP74" s="3"/>
      <x:c r="IXQ74" s="3"/>
      <x:c r="IXR74" s="3"/>
      <x:c r="IXS74" s="3"/>
      <x:c r="IXT74" s="3"/>
      <x:c r="IXU74" s="3"/>
      <x:c r="IXV74" s="3"/>
      <x:c r="IXW74" s="3"/>
      <x:c r="IXX74" s="3"/>
      <x:c r="IXY74" s="3"/>
      <x:c r="IXZ74" s="3"/>
      <x:c r="IYA74" s="3"/>
      <x:c r="IYB74" s="3"/>
      <x:c r="IYC74" s="3"/>
      <x:c r="IYD74" s="3"/>
      <x:c r="IYE74" s="3"/>
      <x:c r="IYF74" s="3"/>
      <x:c r="IYG74" s="3"/>
      <x:c r="IYH74" s="3"/>
      <x:c r="IYI74" s="3"/>
      <x:c r="IYJ74" s="3"/>
      <x:c r="IYK74" s="3"/>
      <x:c r="IYL74" s="3"/>
      <x:c r="IYM74" s="3"/>
      <x:c r="IYN74" s="3"/>
      <x:c r="IYO74" s="3"/>
      <x:c r="IYP74" s="3"/>
      <x:c r="IYQ74" s="3"/>
      <x:c r="IYR74" s="3"/>
      <x:c r="IYS74" s="3"/>
      <x:c r="IYT74" s="3"/>
      <x:c r="IYU74" s="3"/>
      <x:c r="IYV74" s="3"/>
      <x:c r="IYW74" s="3"/>
      <x:c r="IYX74" s="3"/>
      <x:c r="IYY74" s="3"/>
      <x:c r="IYZ74" s="3"/>
      <x:c r="IZA74" s="3"/>
      <x:c r="IZB74" s="3"/>
      <x:c r="IZC74" s="3"/>
      <x:c r="IZD74" s="3"/>
      <x:c r="IZE74" s="3"/>
      <x:c r="IZF74" s="3"/>
      <x:c r="IZG74" s="3"/>
      <x:c r="IZH74" s="3"/>
      <x:c r="IZI74" s="3"/>
      <x:c r="IZJ74" s="3"/>
      <x:c r="IZK74" s="3"/>
      <x:c r="IZL74" s="3"/>
      <x:c r="IZM74" s="3"/>
      <x:c r="IZN74" s="3"/>
      <x:c r="IZO74" s="3"/>
      <x:c r="IZP74" s="3"/>
      <x:c r="IZQ74" s="3"/>
      <x:c r="IZR74" s="3"/>
      <x:c r="IZS74" s="3"/>
      <x:c r="IZT74" s="3"/>
      <x:c r="IZU74" s="3"/>
      <x:c r="IZV74" s="3"/>
      <x:c r="IZW74" s="3"/>
      <x:c r="IZX74" s="3"/>
      <x:c r="IZY74" s="3"/>
      <x:c r="IZZ74" s="3"/>
      <x:c r="JAA74" s="3"/>
      <x:c r="JAB74" s="3"/>
      <x:c r="JAC74" s="3"/>
      <x:c r="JAD74" s="3"/>
      <x:c r="JAE74" s="3"/>
      <x:c r="JAF74" s="3"/>
      <x:c r="JAG74" s="3"/>
      <x:c r="JAH74" s="3"/>
      <x:c r="JAI74" s="3"/>
      <x:c r="JAJ74" s="3"/>
      <x:c r="JAK74" s="3"/>
      <x:c r="JAL74" s="3"/>
      <x:c r="JAM74" s="3"/>
      <x:c r="JAN74" s="3"/>
      <x:c r="JAO74" s="3"/>
      <x:c r="JAP74" s="3"/>
      <x:c r="JAQ74" s="3"/>
      <x:c r="JAR74" s="3"/>
      <x:c r="JAS74" s="3"/>
      <x:c r="JAT74" s="3"/>
      <x:c r="JAU74" s="3"/>
      <x:c r="JAV74" s="3"/>
      <x:c r="JAW74" s="3"/>
      <x:c r="JAX74" s="3"/>
      <x:c r="JAY74" s="3"/>
      <x:c r="JAZ74" s="3"/>
      <x:c r="JBA74" s="3"/>
      <x:c r="JBB74" s="3"/>
      <x:c r="JBC74" s="3"/>
      <x:c r="JBD74" s="3"/>
      <x:c r="JBE74" s="3"/>
      <x:c r="JBF74" s="3"/>
      <x:c r="JBG74" s="3"/>
      <x:c r="JBH74" s="3"/>
      <x:c r="JBI74" s="3"/>
      <x:c r="JBJ74" s="3"/>
      <x:c r="JBK74" s="3"/>
      <x:c r="JBL74" s="3"/>
      <x:c r="JBM74" s="3"/>
      <x:c r="JBN74" s="3"/>
      <x:c r="JBO74" s="3"/>
      <x:c r="JBP74" s="3"/>
      <x:c r="JBQ74" s="3"/>
      <x:c r="JBR74" s="3"/>
      <x:c r="JBS74" s="3"/>
      <x:c r="JBT74" s="3"/>
      <x:c r="JBU74" s="3"/>
      <x:c r="JBV74" s="3"/>
      <x:c r="JBW74" s="3"/>
      <x:c r="JBX74" s="3"/>
      <x:c r="JBY74" s="3"/>
      <x:c r="JBZ74" s="3"/>
      <x:c r="JCA74" s="3"/>
      <x:c r="JCB74" s="3"/>
      <x:c r="JCC74" s="3"/>
      <x:c r="JCD74" s="3"/>
      <x:c r="JCE74" s="3"/>
      <x:c r="JCF74" s="3"/>
      <x:c r="JCG74" s="3"/>
      <x:c r="JCH74" s="3"/>
      <x:c r="JCI74" s="3"/>
      <x:c r="JCJ74" s="3"/>
      <x:c r="JCK74" s="3"/>
      <x:c r="JCL74" s="3"/>
      <x:c r="JCM74" s="3"/>
      <x:c r="JCN74" s="3"/>
      <x:c r="JCO74" s="3"/>
      <x:c r="JCP74" s="3"/>
      <x:c r="JCQ74" s="3"/>
      <x:c r="JCR74" s="3"/>
      <x:c r="JCS74" s="3"/>
      <x:c r="JCT74" s="3"/>
      <x:c r="JCU74" s="3"/>
      <x:c r="JCV74" s="3"/>
      <x:c r="JCW74" s="3"/>
      <x:c r="JCX74" s="3"/>
      <x:c r="JCY74" s="3"/>
      <x:c r="JCZ74" s="3"/>
      <x:c r="JDA74" s="3"/>
      <x:c r="JDB74" s="3"/>
      <x:c r="JDC74" s="3"/>
      <x:c r="JDD74" s="3"/>
      <x:c r="JDE74" s="3"/>
      <x:c r="JDF74" s="3"/>
      <x:c r="JDG74" s="3"/>
      <x:c r="JDH74" s="3"/>
      <x:c r="JDI74" s="3"/>
      <x:c r="JDJ74" s="3"/>
      <x:c r="JDK74" s="3"/>
      <x:c r="JDL74" s="3"/>
      <x:c r="JDM74" s="3"/>
      <x:c r="JDN74" s="3"/>
      <x:c r="JDO74" s="3"/>
      <x:c r="JDP74" s="3"/>
      <x:c r="JDQ74" s="3"/>
      <x:c r="JDR74" s="3"/>
      <x:c r="JDS74" s="3"/>
      <x:c r="JDT74" s="3"/>
      <x:c r="JDU74" s="3"/>
      <x:c r="JDV74" s="3"/>
      <x:c r="JDW74" s="3"/>
      <x:c r="JDX74" s="3"/>
      <x:c r="JDY74" s="3"/>
      <x:c r="JDZ74" s="3"/>
      <x:c r="JEA74" s="3"/>
      <x:c r="JEB74" s="3"/>
      <x:c r="JEC74" s="3"/>
      <x:c r="JED74" s="3"/>
      <x:c r="JEE74" s="3"/>
      <x:c r="JEF74" s="3"/>
      <x:c r="JEG74" s="3"/>
      <x:c r="JEH74" s="3"/>
      <x:c r="JEI74" s="3"/>
      <x:c r="JEJ74" s="3"/>
      <x:c r="JEK74" s="3"/>
      <x:c r="JEL74" s="3"/>
      <x:c r="JEM74" s="3"/>
      <x:c r="JEN74" s="3"/>
      <x:c r="JEO74" s="3"/>
      <x:c r="JEP74" s="3"/>
      <x:c r="JEQ74" s="3"/>
      <x:c r="JER74" s="3"/>
      <x:c r="JES74" s="3"/>
      <x:c r="JET74" s="3"/>
      <x:c r="JEU74" s="3"/>
      <x:c r="JEV74" s="3"/>
      <x:c r="JEW74" s="3"/>
      <x:c r="JEX74" s="3"/>
      <x:c r="JEY74" s="3"/>
      <x:c r="JEZ74" s="3"/>
      <x:c r="JFA74" s="3"/>
      <x:c r="JFB74" s="3"/>
      <x:c r="JFC74" s="3"/>
      <x:c r="JFD74" s="3"/>
      <x:c r="JFE74" s="3"/>
      <x:c r="JFF74" s="3"/>
      <x:c r="JFG74" s="3"/>
      <x:c r="JFH74" s="3"/>
      <x:c r="JFI74" s="3"/>
      <x:c r="JFJ74" s="3"/>
      <x:c r="JFK74" s="3"/>
      <x:c r="JFL74" s="3"/>
      <x:c r="JFM74" s="3"/>
      <x:c r="JFN74" s="3"/>
      <x:c r="JFO74" s="3"/>
      <x:c r="JFP74" s="3"/>
      <x:c r="JFQ74" s="3"/>
      <x:c r="JFR74" s="3"/>
      <x:c r="JFS74" s="3"/>
      <x:c r="JFT74" s="3"/>
      <x:c r="JFU74" s="3"/>
      <x:c r="JFV74" s="3"/>
      <x:c r="JFW74" s="3"/>
      <x:c r="JFX74" s="3"/>
      <x:c r="JFY74" s="3"/>
      <x:c r="JFZ74" s="3"/>
      <x:c r="JGA74" s="3"/>
      <x:c r="JGB74" s="3"/>
      <x:c r="JGC74" s="3"/>
      <x:c r="JGD74" s="3"/>
      <x:c r="JGE74" s="3"/>
      <x:c r="JGF74" s="3"/>
      <x:c r="JGG74" s="3"/>
      <x:c r="JGH74" s="3"/>
      <x:c r="JGI74" s="3"/>
      <x:c r="JGJ74" s="3"/>
      <x:c r="JGK74" s="3"/>
      <x:c r="JGL74" s="3"/>
      <x:c r="JGM74" s="3"/>
      <x:c r="JGN74" s="3"/>
      <x:c r="JGO74" s="3"/>
      <x:c r="JGP74" s="3"/>
      <x:c r="JGQ74" s="3"/>
      <x:c r="JGR74" s="3"/>
      <x:c r="JGS74" s="3"/>
      <x:c r="JGT74" s="3"/>
      <x:c r="JGU74" s="3"/>
      <x:c r="JGV74" s="3"/>
      <x:c r="JGW74" s="3"/>
      <x:c r="JGX74" s="3"/>
      <x:c r="JGY74" s="3"/>
      <x:c r="JGZ74" s="3"/>
      <x:c r="JHA74" s="3"/>
      <x:c r="JHB74" s="3"/>
      <x:c r="JHC74" s="3"/>
      <x:c r="JHD74" s="3"/>
      <x:c r="JHE74" s="3"/>
      <x:c r="JHF74" s="3"/>
      <x:c r="JHG74" s="3"/>
      <x:c r="JHH74" s="3"/>
      <x:c r="JHI74" s="3"/>
      <x:c r="JHJ74" s="3"/>
      <x:c r="JHK74" s="3"/>
      <x:c r="JHL74" s="3"/>
      <x:c r="JHM74" s="3"/>
      <x:c r="JHN74" s="3"/>
      <x:c r="JHO74" s="3"/>
      <x:c r="JHP74" s="3"/>
      <x:c r="JHQ74" s="3"/>
      <x:c r="JHR74" s="3"/>
      <x:c r="JHS74" s="3"/>
      <x:c r="JHT74" s="3"/>
      <x:c r="JHU74" s="3"/>
      <x:c r="JHV74" s="3"/>
      <x:c r="JHW74" s="3"/>
      <x:c r="JHX74" s="3"/>
      <x:c r="JHY74" s="3"/>
      <x:c r="JHZ74" s="3"/>
      <x:c r="JIA74" s="3"/>
      <x:c r="JIB74" s="3"/>
      <x:c r="JIC74" s="3"/>
      <x:c r="JID74" s="3"/>
      <x:c r="JIE74" s="3"/>
      <x:c r="JIF74" s="3"/>
      <x:c r="JIG74" s="3"/>
      <x:c r="JIH74" s="3"/>
      <x:c r="JII74" s="3"/>
      <x:c r="JIJ74" s="3"/>
      <x:c r="JIK74" s="3"/>
      <x:c r="JIL74" s="3"/>
      <x:c r="JIM74" s="3"/>
      <x:c r="JIN74" s="3"/>
      <x:c r="JIO74" s="3"/>
      <x:c r="JIP74" s="3"/>
      <x:c r="JIQ74" s="3"/>
      <x:c r="JIR74" s="3"/>
      <x:c r="JIS74" s="3"/>
      <x:c r="JIT74" s="3"/>
      <x:c r="JIU74" s="3"/>
      <x:c r="JIV74" s="3"/>
      <x:c r="JIW74" s="3"/>
      <x:c r="JIX74" s="3"/>
      <x:c r="JIY74" s="3"/>
      <x:c r="JIZ74" s="3"/>
      <x:c r="JJA74" s="3"/>
      <x:c r="JJB74" s="3"/>
      <x:c r="JJC74" s="3"/>
      <x:c r="JJD74" s="3"/>
      <x:c r="JJE74" s="3"/>
      <x:c r="JJF74" s="3"/>
      <x:c r="JJG74" s="3"/>
      <x:c r="JJH74" s="3"/>
      <x:c r="JJI74" s="3"/>
      <x:c r="JJJ74" s="3"/>
      <x:c r="JJK74" s="3"/>
      <x:c r="JJL74" s="3"/>
      <x:c r="JJM74" s="3"/>
      <x:c r="JJN74" s="3"/>
      <x:c r="JJO74" s="3"/>
      <x:c r="JJP74" s="3"/>
      <x:c r="JJQ74" s="3"/>
      <x:c r="JJR74" s="3"/>
      <x:c r="JJS74" s="3"/>
      <x:c r="JJT74" s="3"/>
      <x:c r="JJU74" s="3"/>
      <x:c r="JJV74" s="3"/>
      <x:c r="JJW74" s="3"/>
      <x:c r="JJX74" s="3"/>
      <x:c r="JJY74" s="3"/>
      <x:c r="JJZ74" s="3"/>
      <x:c r="JKA74" s="3"/>
      <x:c r="JKB74" s="3"/>
      <x:c r="JKC74" s="3"/>
      <x:c r="JKD74" s="3"/>
      <x:c r="JKE74" s="3"/>
      <x:c r="JKF74" s="3"/>
      <x:c r="JKG74" s="3"/>
      <x:c r="JKH74" s="3"/>
      <x:c r="JKI74" s="3"/>
      <x:c r="JKJ74" s="3"/>
      <x:c r="JKK74" s="3"/>
      <x:c r="JKL74" s="3"/>
      <x:c r="JKM74" s="3"/>
      <x:c r="JKN74" s="3"/>
      <x:c r="JKO74" s="3"/>
      <x:c r="JKP74" s="3"/>
      <x:c r="JKQ74" s="3"/>
      <x:c r="JKR74" s="3"/>
      <x:c r="JKS74" s="3"/>
      <x:c r="JKT74" s="3"/>
      <x:c r="JKU74" s="3"/>
      <x:c r="JKV74" s="3"/>
      <x:c r="JKW74" s="3"/>
      <x:c r="JKX74" s="3"/>
      <x:c r="JKY74" s="3"/>
      <x:c r="JKZ74" s="3"/>
      <x:c r="JLA74" s="3"/>
      <x:c r="JLB74" s="3"/>
      <x:c r="JLC74" s="3"/>
      <x:c r="JLD74" s="3"/>
      <x:c r="JLE74" s="3"/>
      <x:c r="JLF74" s="3"/>
      <x:c r="JLG74" s="3"/>
      <x:c r="JLH74" s="3"/>
      <x:c r="JLI74" s="3"/>
      <x:c r="JLJ74" s="3"/>
      <x:c r="JLK74" s="3"/>
      <x:c r="JLL74" s="3"/>
      <x:c r="JLM74" s="3"/>
      <x:c r="JLN74" s="3"/>
      <x:c r="JLO74" s="3"/>
      <x:c r="JLP74" s="3"/>
      <x:c r="JLQ74" s="3"/>
      <x:c r="JLR74" s="3"/>
      <x:c r="JLS74" s="3"/>
      <x:c r="JLT74" s="3"/>
      <x:c r="JLU74" s="3"/>
      <x:c r="JLV74" s="3"/>
      <x:c r="JLW74" s="3"/>
      <x:c r="JLX74" s="3"/>
      <x:c r="JLY74" s="3"/>
      <x:c r="JLZ74" s="3"/>
      <x:c r="JMA74" s="3"/>
      <x:c r="JMB74" s="3"/>
      <x:c r="JMC74" s="3"/>
      <x:c r="JMD74" s="3"/>
      <x:c r="JME74" s="3"/>
      <x:c r="JMF74" s="3"/>
      <x:c r="JMG74" s="3"/>
      <x:c r="JMH74" s="3"/>
      <x:c r="JMI74" s="3"/>
      <x:c r="JMJ74" s="3"/>
      <x:c r="JMK74" s="3"/>
      <x:c r="JML74" s="3"/>
      <x:c r="JMM74" s="3"/>
      <x:c r="JMN74" s="3"/>
      <x:c r="JMO74" s="3"/>
      <x:c r="JMP74" s="3"/>
      <x:c r="JMQ74" s="3"/>
      <x:c r="JMR74" s="3"/>
      <x:c r="JMS74" s="3"/>
      <x:c r="JMT74" s="3"/>
      <x:c r="JMU74" s="3"/>
      <x:c r="JMV74" s="3"/>
      <x:c r="JMW74" s="3"/>
      <x:c r="JMX74" s="3"/>
      <x:c r="JMY74" s="3"/>
      <x:c r="JMZ74" s="3"/>
      <x:c r="JNA74" s="3"/>
      <x:c r="JNB74" s="3"/>
      <x:c r="JNC74" s="3"/>
      <x:c r="JND74" s="3"/>
      <x:c r="JNE74" s="3"/>
      <x:c r="JNF74" s="3"/>
      <x:c r="JNG74" s="3"/>
      <x:c r="JNH74" s="3"/>
      <x:c r="JNI74" s="3"/>
      <x:c r="JNJ74" s="3"/>
      <x:c r="JNK74" s="3"/>
      <x:c r="JNL74" s="3"/>
      <x:c r="JNM74" s="3"/>
      <x:c r="JNN74" s="3"/>
      <x:c r="JNO74" s="3"/>
      <x:c r="JNP74" s="3"/>
      <x:c r="JNQ74" s="3"/>
      <x:c r="JNR74" s="3"/>
      <x:c r="JNS74" s="3"/>
      <x:c r="JNT74" s="3"/>
      <x:c r="JNU74" s="3"/>
      <x:c r="JNV74" s="3"/>
      <x:c r="JNW74" s="3"/>
      <x:c r="JNX74" s="3"/>
      <x:c r="JNY74" s="3"/>
      <x:c r="JNZ74" s="3"/>
      <x:c r="JOA74" s="3"/>
      <x:c r="JOB74" s="3"/>
      <x:c r="JOC74" s="3"/>
      <x:c r="JOD74" s="3"/>
      <x:c r="JOE74" s="3"/>
      <x:c r="JOF74" s="3"/>
      <x:c r="JOG74" s="3"/>
      <x:c r="JOH74" s="3"/>
      <x:c r="JOI74" s="3"/>
      <x:c r="JOJ74" s="3"/>
      <x:c r="JOK74" s="3"/>
      <x:c r="JOL74" s="3"/>
      <x:c r="JOM74" s="3"/>
      <x:c r="JON74" s="3"/>
      <x:c r="JOO74" s="3"/>
      <x:c r="JOP74" s="3"/>
      <x:c r="JOQ74" s="3"/>
      <x:c r="JOR74" s="3"/>
      <x:c r="JOS74" s="3"/>
      <x:c r="JOT74" s="3"/>
      <x:c r="JOU74" s="3"/>
      <x:c r="JOV74" s="3"/>
      <x:c r="JOW74" s="3"/>
      <x:c r="JOX74" s="3"/>
      <x:c r="JOY74" s="3"/>
      <x:c r="JOZ74" s="3"/>
      <x:c r="JPA74" s="3"/>
      <x:c r="JPB74" s="3"/>
      <x:c r="JPC74" s="3"/>
      <x:c r="JPD74" s="3"/>
      <x:c r="JPE74" s="3"/>
      <x:c r="JPF74" s="3"/>
      <x:c r="JPG74" s="3"/>
      <x:c r="JPH74" s="3"/>
      <x:c r="JPI74" s="3"/>
      <x:c r="JPJ74" s="3"/>
      <x:c r="JPK74" s="3"/>
      <x:c r="JPL74" s="3"/>
      <x:c r="JPM74" s="3"/>
      <x:c r="JPN74" s="3"/>
      <x:c r="JPO74" s="3"/>
      <x:c r="JPP74" s="3"/>
      <x:c r="JPQ74" s="3"/>
      <x:c r="JPR74" s="3"/>
      <x:c r="JPS74" s="3"/>
      <x:c r="JPT74" s="3"/>
      <x:c r="JPU74" s="3"/>
      <x:c r="JPV74" s="3"/>
      <x:c r="JPW74" s="3"/>
      <x:c r="JPX74" s="3"/>
      <x:c r="JPY74" s="3"/>
      <x:c r="JPZ74" s="3"/>
      <x:c r="JQA74" s="3"/>
      <x:c r="JQB74" s="3"/>
      <x:c r="JQC74" s="3"/>
      <x:c r="JQD74" s="3"/>
      <x:c r="JQE74" s="3"/>
      <x:c r="JQF74" s="3"/>
      <x:c r="JQG74" s="3"/>
      <x:c r="JQH74" s="3"/>
      <x:c r="JQI74" s="3"/>
      <x:c r="JQJ74" s="3"/>
      <x:c r="JQK74" s="3"/>
      <x:c r="JQL74" s="3"/>
      <x:c r="JQM74" s="3"/>
      <x:c r="JQN74" s="3"/>
      <x:c r="JQO74" s="3"/>
      <x:c r="JQP74" s="3"/>
      <x:c r="JQQ74" s="3"/>
      <x:c r="JQR74" s="3"/>
      <x:c r="JQS74" s="3"/>
      <x:c r="JQT74" s="3"/>
      <x:c r="JQU74" s="3"/>
      <x:c r="JQV74" s="3"/>
      <x:c r="JQW74" s="3"/>
      <x:c r="JQX74" s="3"/>
      <x:c r="JQY74" s="3"/>
      <x:c r="JQZ74" s="3"/>
      <x:c r="JRA74" s="3"/>
      <x:c r="JRB74" s="3"/>
      <x:c r="JRC74" s="3"/>
      <x:c r="JRD74" s="3"/>
      <x:c r="JRE74" s="3"/>
      <x:c r="JRF74" s="3"/>
      <x:c r="JRG74" s="3"/>
      <x:c r="JRH74" s="3"/>
      <x:c r="JRI74" s="3"/>
      <x:c r="JRJ74" s="3"/>
      <x:c r="JRK74" s="3"/>
      <x:c r="JRL74" s="3"/>
      <x:c r="JRM74" s="3"/>
      <x:c r="JRN74" s="3"/>
      <x:c r="JRO74" s="3"/>
      <x:c r="JRP74" s="3"/>
      <x:c r="JRQ74" s="3"/>
      <x:c r="JRR74" s="3"/>
      <x:c r="JRS74" s="3"/>
      <x:c r="JRT74" s="3"/>
      <x:c r="JRU74" s="3"/>
      <x:c r="JRV74" s="3"/>
      <x:c r="JRW74" s="3"/>
      <x:c r="JRX74" s="3"/>
      <x:c r="JRY74" s="3"/>
      <x:c r="JRZ74" s="3"/>
      <x:c r="JSA74" s="3"/>
      <x:c r="JSB74" s="3"/>
      <x:c r="JSC74" s="3"/>
      <x:c r="JSD74" s="3"/>
      <x:c r="JSE74" s="3"/>
      <x:c r="JSF74" s="3"/>
      <x:c r="JSG74" s="3"/>
      <x:c r="JSH74" s="3"/>
      <x:c r="JSI74" s="3"/>
      <x:c r="JSJ74" s="3"/>
      <x:c r="JSK74" s="3"/>
      <x:c r="JSL74" s="3"/>
      <x:c r="JSM74" s="3"/>
      <x:c r="JSN74" s="3"/>
      <x:c r="JSO74" s="3"/>
      <x:c r="JSP74" s="3"/>
      <x:c r="JSQ74" s="3"/>
      <x:c r="JSR74" s="3"/>
      <x:c r="JSS74" s="3"/>
      <x:c r="JST74" s="3"/>
      <x:c r="JSU74" s="3"/>
      <x:c r="JSV74" s="3"/>
      <x:c r="JSW74" s="3"/>
      <x:c r="JSX74" s="3"/>
      <x:c r="JSY74" s="3"/>
      <x:c r="JSZ74" s="3"/>
      <x:c r="JTA74" s="3"/>
      <x:c r="JTB74" s="3"/>
      <x:c r="JTC74" s="3"/>
      <x:c r="JTD74" s="3"/>
      <x:c r="JTE74" s="3"/>
      <x:c r="JTF74" s="3"/>
      <x:c r="JTG74" s="3"/>
      <x:c r="JTH74" s="3"/>
      <x:c r="JTI74" s="3"/>
      <x:c r="JTJ74" s="3"/>
      <x:c r="JTK74" s="3"/>
      <x:c r="JTL74" s="3"/>
      <x:c r="JTM74" s="3"/>
      <x:c r="JTN74" s="3"/>
      <x:c r="JTO74" s="3"/>
      <x:c r="JTP74" s="3"/>
      <x:c r="JTQ74" s="3"/>
      <x:c r="JTR74" s="3"/>
      <x:c r="JTS74" s="3"/>
      <x:c r="JTT74" s="3"/>
      <x:c r="JTU74" s="3"/>
      <x:c r="JTV74" s="3"/>
      <x:c r="JTW74" s="3"/>
      <x:c r="JTX74" s="3"/>
      <x:c r="JTY74" s="3"/>
      <x:c r="JTZ74" s="3"/>
      <x:c r="JUA74" s="3"/>
      <x:c r="JUB74" s="3"/>
      <x:c r="JUC74" s="3"/>
      <x:c r="JUD74" s="3"/>
      <x:c r="JUE74" s="3"/>
      <x:c r="JUF74" s="3"/>
      <x:c r="JUG74" s="3"/>
      <x:c r="JUH74" s="3"/>
      <x:c r="JUI74" s="3"/>
      <x:c r="JUJ74" s="3"/>
      <x:c r="JUK74" s="3"/>
      <x:c r="JUL74" s="3"/>
      <x:c r="JUM74" s="3"/>
      <x:c r="JUN74" s="3"/>
      <x:c r="JUO74" s="3"/>
      <x:c r="JUP74" s="3"/>
      <x:c r="JUQ74" s="3"/>
      <x:c r="JUR74" s="3"/>
      <x:c r="JUS74" s="3"/>
      <x:c r="JUT74" s="3"/>
      <x:c r="JUU74" s="3"/>
      <x:c r="JUV74" s="3"/>
      <x:c r="JUW74" s="3"/>
      <x:c r="JUX74" s="3"/>
      <x:c r="JUY74" s="3"/>
      <x:c r="JUZ74" s="3"/>
      <x:c r="JVA74" s="3"/>
      <x:c r="JVB74" s="3"/>
      <x:c r="JVC74" s="3"/>
      <x:c r="JVD74" s="3"/>
      <x:c r="JVE74" s="3"/>
      <x:c r="JVF74" s="3"/>
      <x:c r="JVG74" s="3"/>
      <x:c r="JVH74" s="3"/>
      <x:c r="JVI74" s="3"/>
      <x:c r="JVJ74" s="3"/>
      <x:c r="JVK74" s="3"/>
      <x:c r="JVL74" s="3"/>
      <x:c r="JVM74" s="3"/>
      <x:c r="JVN74" s="3"/>
      <x:c r="JVO74" s="3"/>
      <x:c r="JVP74" s="3"/>
      <x:c r="JVQ74" s="3"/>
      <x:c r="JVR74" s="3"/>
      <x:c r="JVS74" s="3"/>
      <x:c r="JVT74" s="3"/>
      <x:c r="JVU74" s="3"/>
      <x:c r="JVV74" s="3"/>
      <x:c r="JVW74" s="3"/>
      <x:c r="JVX74" s="3"/>
      <x:c r="JVY74" s="3"/>
      <x:c r="JVZ74" s="3"/>
      <x:c r="JWA74" s="3"/>
      <x:c r="JWB74" s="3"/>
      <x:c r="JWC74" s="3"/>
      <x:c r="JWD74" s="3"/>
      <x:c r="JWE74" s="3"/>
      <x:c r="JWF74" s="3"/>
      <x:c r="JWG74" s="3"/>
      <x:c r="JWH74" s="3"/>
      <x:c r="JWI74" s="3"/>
      <x:c r="JWJ74" s="3"/>
      <x:c r="JWK74" s="3"/>
      <x:c r="JWL74" s="3"/>
      <x:c r="JWM74" s="3"/>
      <x:c r="JWN74" s="3"/>
      <x:c r="JWO74" s="3"/>
      <x:c r="JWP74" s="3"/>
      <x:c r="JWQ74" s="3"/>
      <x:c r="JWR74" s="3"/>
      <x:c r="JWS74" s="3"/>
      <x:c r="JWT74" s="3"/>
      <x:c r="JWU74" s="3"/>
      <x:c r="JWV74" s="3"/>
      <x:c r="JWW74" s="3"/>
      <x:c r="JWX74" s="3"/>
      <x:c r="JWY74" s="3"/>
      <x:c r="JWZ74" s="3"/>
      <x:c r="JXA74" s="3"/>
      <x:c r="JXB74" s="3"/>
      <x:c r="JXC74" s="3"/>
      <x:c r="JXD74" s="3"/>
      <x:c r="JXE74" s="3"/>
      <x:c r="JXF74" s="3"/>
      <x:c r="JXG74" s="3"/>
      <x:c r="JXH74" s="3"/>
      <x:c r="JXI74" s="3"/>
      <x:c r="JXJ74" s="3"/>
      <x:c r="JXK74" s="3"/>
      <x:c r="JXL74" s="3"/>
      <x:c r="JXM74" s="3"/>
      <x:c r="JXN74" s="3"/>
      <x:c r="JXO74" s="3"/>
      <x:c r="JXP74" s="3"/>
      <x:c r="JXQ74" s="3"/>
      <x:c r="JXR74" s="3"/>
      <x:c r="JXS74" s="3"/>
      <x:c r="JXT74" s="3"/>
      <x:c r="JXU74" s="3"/>
      <x:c r="JXV74" s="3"/>
      <x:c r="JXW74" s="3"/>
      <x:c r="JXX74" s="3"/>
      <x:c r="JXY74" s="3"/>
      <x:c r="JXZ74" s="3"/>
      <x:c r="JYA74" s="3"/>
      <x:c r="JYB74" s="3"/>
      <x:c r="JYC74" s="3"/>
      <x:c r="JYD74" s="3"/>
      <x:c r="JYE74" s="3"/>
      <x:c r="JYF74" s="3"/>
      <x:c r="JYG74" s="3"/>
      <x:c r="JYH74" s="3"/>
      <x:c r="JYI74" s="3"/>
      <x:c r="JYJ74" s="3"/>
      <x:c r="JYK74" s="3"/>
      <x:c r="JYL74" s="3"/>
      <x:c r="JYM74" s="3"/>
      <x:c r="JYN74" s="3"/>
      <x:c r="JYO74" s="3"/>
      <x:c r="JYP74" s="3"/>
      <x:c r="JYQ74" s="3"/>
      <x:c r="JYR74" s="3"/>
      <x:c r="JYS74" s="3"/>
      <x:c r="JYT74" s="3"/>
      <x:c r="JYU74" s="3"/>
      <x:c r="JYV74" s="3"/>
      <x:c r="JYW74" s="3"/>
      <x:c r="JYX74" s="3"/>
      <x:c r="JYY74" s="3"/>
      <x:c r="JYZ74" s="3"/>
      <x:c r="JZA74" s="3"/>
      <x:c r="JZB74" s="3"/>
      <x:c r="JZC74" s="3"/>
      <x:c r="JZD74" s="3"/>
      <x:c r="JZE74" s="3"/>
      <x:c r="JZF74" s="3"/>
      <x:c r="JZG74" s="3"/>
      <x:c r="JZH74" s="3"/>
      <x:c r="JZI74" s="3"/>
      <x:c r="JZJ74" s="3"/>
      <x:c r="JZK74" s="3"/>
      <x:c r="JZL74" s="3"/>
      <x:c r="JZM74" s="3"/>
      <x:c r="JZN74" s="3"/>
      <x:c r="JZO74" s="3"/>
      <x:c r="JZP74" s="3"/>
      <x:c r="JZQ74" s="3"/>
      <x:c r="JZR74" s="3"/>
      <x:c r="JZS74" s="3"/>
      <x:c r="JZT74" s="3"/>
      <x:c r="JZU74" s="3"/>
      <x:c r="JZV74" s="3"/>
      <x:c r="JZW74" s="3"/>
      <x:c r="JZX74" s="3"/>
      <x:c r="JZY74" s="3"/>
      <x:c r="JZZ74" s="3"/>
      <x:c r="KAA74" s="3"/>
      <x:c r="KAB74" s="3"/>
      <x:c r="KAC74" s="3"/>
      <x:c r="KAD74" s="3"/>
      <x:c r="KAE74" s="3"/>
      <x:c r="KAF74" s="3"/>
      <x:c r="KAG74" s="3"/>
      <x:c r="KAH74" s="3"/>
      <x:c r="KAI74" s="3"/>
      <x:c r="KAJ74" s="3"/>
      <x:c r="KAK74" s="3"/>
      <x:c r="KAL74" s="3"/>
      <x:c r="KAM74" s="3"/>
      <x:c r="KAN74" s="3"/>
      <x:c r="KAO74" s="3"/>
      <x:c r="KAP74" s="3"/>
      <x:c r="KAQ74" s="3"/>
      <x:c r="KAR74" s="3"/>
      <x:c r="KAS74" s="3"/>
      <x:c r="KAT74" s="3"/>
      <x:c r="KAU74" s="3"/>
      <x:c r="KAV74" s="3"/>
      <x:c r="KAW74" s="3"/>
      <x:c r="KAX74" s="3"/>
      <x:c r="KAY74" s="3"/>
      <x:c r="KAZ74" s="3"/>
      <x:c r="KBA74" s="3"/>
      <x:c r="KBB74" s="3"/>
      <x:c r="KBC74" s="3"/>
      <x:c r="KBD74" s="3"/>
      <x:c r="KBE74" s="3"/>
      <x:c r="KBF74" s="3"/>
      <x:c r="KBG74" s="3"/>
      <x:c r="KBH74" s="3"/>
      <x:c r="KBI74" s="3"/>
      <x:c r="KBJ74" s="3"/>
      <x:c r="KBK74" s="3"/>
      <x:c r="KBL74" s="3"/>
      <x:c r="KBM74" s="3"/>
      <x:c r="KBN74" s="3"/>
      <x:c r="KBO74" s="3"/>
      <x:c r="KBP74" s="3"/>
      <x:c r="KBQ74" s="3"/>
      <x:c r="KBR74" s="3"/>
      <x:c r="KBS74" s="3"/>
      <x:c r="KBT74" s="3"/>
      <x:c r="KBU74" s="3"/>
      <x:c r="KBV74" s="3"/>
      <x:c r="KBW74" s="3"/>
      <x:c r="KBX74" s="3"/>
      <x:c r="KBY74" s="3"/>
      <x:c r="KBZ74" s="3"/>
      <x:c r="KCA74" s="3"/>
      <x:c r="KCB74" s="3"/>
      <x:c r="KCC74" s="3"/>
      <x:c r="KCD74" s="3"/>
      <x:c r="KCE74" s="3"/>
      <x:c r="KCF74" s="3"/>
      <x:c r="KCG74" s="3"/>
      <x:c r="KCH74" s="3"/>
      <x:c r="KCI74" s="3"/>
      <x:c r="KCJ74" s="3"/>
      <x:c r="KCK74" s="3"/>
      <x:c r="KCL74" s="3"/>
      <x:c r="KCM74" s="3"/>
      <x:c r="KCN74" s="3"/>
      <x:c r="KCO74" s="3"/>
      <x:c r="KCP74" s="3"/>
      <x:c r="KCQ74" s="3"/>
      <x:c r="KCR74" s="3"/>
      <x:c r="KCS74" s="3"/>
      <x:c r="KCT74" s="3"/>
      <x:c r="KCU74" s="3"/>
      <x:c r="KCV74" s="3"/>
      <x:c r="KCW74" s="3"/>
      <x:c r="KCX74" s="3"/>
      <x:c r="KCY74" s="3"/>
      <x:c r="KCZ74" s="3"/>
      <x:c r="KDA74" s="3"/>
      <x:c r="KDB74" s="3"/>
      <x:c r="KDC74" s="3"/>
      <x:c r="KDD74" s="3"/>
      <x:c r="KDE74" s="3"/>
      <x:c r="KDF74" s="3"/>
      <x:c r="KDG74" s="3"/>
      <x:c r="KDH74" s="3"/>
      <x:c r="KDI74" s="3"/>
      <x:c r="KDJ74" s="3"/>
      <x:c r="KDK74" s="3"/>
      <x:c r="KDL74" s="3"/>
      <x:c r="KDM74" s="3"/>
      <x:c r="KDN74" s="3"/>
      <x:c r="KDO74" s="3"/>
      <x:c r="KDP74" s="3"/>
      <x:c r="KDQ74" s="3"/>
      <x:c r="KDR74" s="3"/>
      <x:c r="KDS74" s="3"/>
      <x:c r="KDT74" s="3"/>
      <x:c r="KDU74" s="3"/>
      <x:c r="KDV74" s="3"/>
      <x:c r="KDW74" s="3"/>
      <x:c r="KDX74" s="3"/>
      <x:c r="KDY74" s="3"/>
      <x:c r="KDZ74" s="3"/>
      <x:c r="KEA74" s="3"/>
      <x:c r="KEB74" s="3"/>
      <x:c r="KEC74" s="3"/>
      <x:c r="KED74" s="3"/>
      <x:c r="KEE74" s="3"/>
      <x:c r="KEF74" s="3"/>
      <x:c r="KEG74" s="3"/>
      <x:c r="KEH74" s="3"/>
      <x:c r="KEI74" s="3"/>
      <x:c r="KEJ74" s="3"/>
      <x:c r="KEK74" s="3"/>
      <x:c r="KEL74" s="3"/>
      <x:c r="KEM74" s="3"/>
      <x:c r="KEN74" s="3"/>
      <x:c r="KEO74" s="3"/>
      <x:c r="KEP74" s="3"/>
      <x:c r="KEQ74" s="3"/>
      <x:c r="KER74" s="3"/>
      <x:c r="KES74" s="3"/>
      <x:c r="KET74" s="3"/>
      <x:c r="KEU74" s="3"/>
      <x:c r="KEV74" s="3"/>
      <x:c r="KEW74" s="3"/>
      <x:c r="KEX74" s="3"/>
      <x:c r="KEY74" s="3"/>
      <x:c r="KEZ74" s="3"/>
      <x:c r="KFA74" s="3"/>
      <x:c r="KFB74" s="3"/>
      <x:c r="KFC74" s="3"/>
      <x:c r="KFD74" s="3"/>
      <x:c r="KFE74" s="3"/>
      <x:c r="KFF74" s="3"/>
      <x:c r="KFG74" s="3"/>
      <x:c r="KFH74" s="3"/>
      <x:c r="KFI74" s="3"/>
      <x:c r="KFJ74" s="3"/>
      <x:c r="KFK74" s="3"/>
      <x:c r="KFL74" s="3"/>
      <x:c r="KFM74" s="3"/>
      <x:c r="KFN74" s="3"/>
      <x:c r="KFO74" s="3"/>
      <x:c r="KFP74" s="3"/>
      <x:c r="KFQ74" s="3"/>
      <x:c r="KFR74" s="3"/>
      <x:c r="KFS74" s="3"/>
      <x:c r="KFT74" s="3"/>
      <x:c r="KFU74" s="3"/>
      <x:c r="KFV74" s="3"/>
      <x:c r="KFW74" s="3"/>
      <x:c r="KFX74" s="3"/>
      <x:c r="KFY74" s="3"/>
      <x:c r="KFZ74" s="3"/>
      <x:c r="KGA74" s="3"/>
      <x:c r="KGB74" s="3"/>
      <x:c r="KGC74" s="3"/>
      <x:c r="KGD74" s="3"/>
      <x:c r="KGE74" s="3"/>
      <x:c r="KGF74" s="3"/>
      <x:c r="KGG74" s="3"/>
      <x:c r="KGH74" s="3"/>
      <x:c r="KGI74" s="3"/>
      <x:c r="KGJ74" s="3"/>
      <x:c r="KGK74" s="3"/>
      <x:c r="KGL74" s="3"/>
      <x:c r="KGM74" s="3"/>
      <x:c r="KGN74" s="3"/>
      <x:c r="KGO74" s="3"/>
      <x:c r="KGP74" s="3"/>
      <x:c r="KGQ74" s="3"/>
      <x:c r="KGR74" s="3"/>
      <x:c r="KGS74" s="3"/>
      <x:c r="KGT74" s="3"/>
      <x:c r="KGU74" s="3"/>
      <x:c r="KGV74" s="3"/>
      <x:c r="KGW74" s="3"/>
      <x:c r="KGX74" s="3"/>
      <x:c r="KGY74" s="3"/>
      <x:c r="KGZ74" s="3"/>
      <x:c r="KHA74" s="3"/>
      <x:c r="KHB74" s="3"/>
      <x:c r="KHC74" s="3"/>
      <x:c r="KHD74" s="3"/>
      <x:c r="KHE74" s="3"/>
      <x:c r="KHF74" s="3"/>
      <x:c r="KHG74" s="3"/>
      <x:c r="KHH74" s="3"/>
      <x:c r="KHI74" s="3"/>
      <x:c r="KHJ74" s="3"/>
      <x:c r="KHK74" s="3"/>
      <x:c r="KHL74" s="3"/>
      <x:c r="KHM74" s="3"/>
      <x:c r="KHN74" s="3"/>
      <x:c r="KHO74" s="3"/>
      <x:c r="KHP74" s="3"/>
      <x:c r="KHQ74" s="3"/>
      <x:c r="KHR74" s="3"/>
      <x:c r="KHS74" s="3"/>
      <x:c r="KHT74" s="3"/>
      <x:c r="KHU74" s="3"/>
      <x:c r="KHV74" s="3"/>
      <x:c r="KHW74" s="3"/>
      <x:c r="KHX74" s="3"/>
      <x:c r="KHY74" s="3"/>
      <x:c r="KHZ74" s="3"/>
      <x:c r="KIA74" s="3"/>
      <x:c r="KIB74" s="3"/>
      <x:c r="KIC74" s="3"/>
      <x:c r="KID74" s="3"/>
      <x:c r="KIE74" s="3"/>
      <x:c r="KIF74" s="3"/>
      <x:c r="KIG74" s="3"/>
      <x:c r="KIH74" s="3"/>
      <x:c r="KII74" s="3"/>
      <x:c r="KIJ74" s="3"/>
      <x:c r="KIK74" s="3"/>
      <x:c r="KIL74" s="3"/>
      <x:c r="KIM74" s="3"/>
      <x:c r="KIN74" s="3"/>
      <x:c r="KIO74" s="3"/>
      <x:c r="KIP74" s="3"/>
      <x:c r="KIQ74" s="3"/>
      <x:c r="KIR74" s="3"/>
      <x:c r="KIS74" s="3"/>
      <x:c r="KIT74" s="3"/>
      <x:c r="KIU74" s="3"/>
      <x:c r="KIV74" s="3"/>
      <x:c r="KIW74" s="3"/>
      <x:c r="KIX74" s="3"/>
      <x:c r="KIY74" s="3"/>
      <x:c r="KIZ74" s="3"/>
      <x:c r="KJA74" s="3"/>
      <x:c r="KJB74" s="3"/>
      <x:c r="KJC74" s="3"/>
      <x:c r="KJD74" s="3"/>
      <x:c r="KJE74" s="3"/>
      <x:c r="KJF74" s="3"/>
      <x:c r="KJG74" s="3"/>
      <x:c r="KJH74" s="3"/>
      <x:c r="KJI74" s="3"/>
      <x:c r="KJJ74" s="3"/>
      <x:c r="KJK74" s="3"/>
      <x:c r="KJL74" s="3"/>
      <x:c r="KJM74" s="3"/>
      <x:c r="KJN74" s="3"/>
      <x:c r="KJO74" s="3"/>
      <x:c r="KJP74" s="3"/>
      <x:c r="KJQ74" s="3"/>
      <x:c r="KJR74" s="3"/>
      <x:c r="KJS74" s="3"/>
      <x:c r="KJT74" s="3"/>
      <x:c r="KJU74" s="3"/>
      <x:c r="KJV74" s="3"/>
      <x:c r="KJW74" s="3"/>
      <x:c r="KJX74" s="3"/>
      <x:c r="KJY74" s="3"/>
      <x:c r="KJZ74" s="3"/>
      <x:c r="KKA74" s="3"/>
      <x:c r="KKB74" s="3"/>
      <x:c r="KKC74" s="3"/>
      <x:c r="KKD74" s="3"/>
      <x:c r="KKE74" s="3"/>
      <x:c r="KKF74" s="3"/>
      <x:c r="KKG74" s="3"/>
      <x:c r="KKH74" s="3"/>
      <x:c r="KKI74" s="3"/>
      <x:c r="KKJ74" s="3"/>
      <x:c r="KKK74" s="3"/>
      <x:c r="KKL74" s="3"/>
      <x:c r="KKM74" s="3"/>
      <x:c r="KKN74" s="3"/>
      <x:c r="KKO74" s="3"/>
      <x:c r="KKP74" s="3"/>
      <x:c r="KKQ74" s="3"/>
      <x:c r="KKR74" s="3"/>
      <x:c r="KKS74" s="3"/>
      <x:c r="KKT74" s="3"/>
      <x:c r="KKU74" s="3"/>
      <x:c r="KKV74" s="3"/>
      <x:c r="KKW74" s="3"/>
      <x:c r="KKX74" s="3"/>
      <x:c r="KKY74" s="3"/>
      <x:c r="KKZ74" s="3"/>
      <x:c r="KLA74" s="3"/>
      <x:c r="KLB74" s="3"/>
      <x:c r="KLC74" s="3"/>
      <x:c r="KLD74" s="3"/>
      <x:c r="KLE74" s="3"/>
      <x:c r="KLF74" s="3"/>
      <x:c r="KLG74" s="3"/>
      <x:c r="KLH74" s="3"/>
      <x:c r="KLI74" s="3"/>
      <x:c r="KLJ74" s="3"/>
      <x:c r="KLK74" s="3"/>
      <x:c r="KLL74" s="3"/>
      <x:c r="KLM74" s="3"/>
      <x:c r="KLN74" s="3"/>
      <x:c r="KLO74" s="3"/>
      <x:c r="KLP74" s="3"/>
      <x:c r="KLQ74" s="3"/>
      <x:c r="KLR74" s="3"/>
      <x:c r="KLS74" s="3"/>
      <x:c r="KLT74" s="3"/>
      <x:c r="KLU74" s="3"/>
      <x:c r="KLV74" s="3"/>
      <x:c r="KLW74" s="3"/>
      <x:c r="KLX74" s="3"/>
      <x:c r="KLY74" s="3"/>
      <x:c r="KLZ74" s="3"/>
      <x:c r="KMA74" s="3"/>
      <x:c r="KMB74" s="3"/>
      <x:c r="KMC74" s="3"/>
      <x:c r="KMD74" s="3"/>
      <x:c r="KME74" s="3"/>
      <x:c r="KMF74" s="3"/>
      <x:c r="KMG74" s="3"/>
      <x:c r="KMH74" s="3"/>
      <x:c r="KMI74" s="3"/>
      <x:c r="KMJ74" s="3"/>
      <x:c r="KMK74" s="3"/>
      <x:c r="KML74" s="3"/>
      <x:c r="KMM74" s="3"/>
      <x:c r="KMN74" s="3"/>
      <x:c r="KMO74" s="3"/>
      <x:c r="KMP74" s="3"/>
      <x:c r="KMQ74" s="3"/>
      <x:c r="KMR74" s="3"/>
      <x:c r="KMS74" s="3"/>
      <x:c r="KMT74" s="3"/>
      <x:c r="KMU74" s="3"/>
      <x:c r="KMV74" s="3"/>
      <x:c r="KMW74" s="3"/>
      <x:c r="KMX74" s="3"/>
      <x:c r="KMY74" s="3"/>
      <x:c r="KMZ74" s="3"/>
      <x:c r="KNA74" s="3"/>
      <x:c r="KNB74" s="3"/>
      <x:c r="KNC74" s="3"/>
      <x:c r="KND74" s="3"/>
      <x:c r="KNE74" s="3"/>
      <x:c r="KNF74" s="3"/>
      <x:c r="KNG74" s="3"/>
      <x:c r="KNH74" s="3"/>
      <x:c r="KNI74" s="3"/>
      <x:c r="KNJ74" s="3"/>
      <x:c r="KNK74" s="3"/>
      <x:c r="KNL74" s="3"/>
      <x:c r="KNM74" s="3"/>
      <x:c r="KNN74" s="3"/>
      <x:c r="KNO74" s="3"/>
      <x:c r="KNP74" s="3"/>
      <x:c r="KNQ74" s="3"/>
      <x:c r="KNR74" s="3"/>
      <x:c r="KNS74" s="3"/>
      <x:c r="KNT74" s="3"/>
      <x:c r="KNU74" s="3"/>
      <x:c r="KNV74" s="3"/>
      <x:c r="KNW74" s="3"/>
      <x:c r="KNX74" s="3"/>
      <x:c r="KNY74" s="3"/>
      <x:c r="KNZ74" s="3"/>
      <x:c r="KOA74" s="3"/>
      <x:c r="KOB74" s="3"/>
      <x:c r="KOC74" s="3"/>
      <x:c r="KOD74" s="3"/>
      <x:c r="KOE74" s="3"/>
      <x:c r="KOF74" s="3"/>
      <x:c r="KOG74" s="3"/>
      <x:c r="KOH74" s="3"/>
      <x:c r="KOI74" s="3"/>
      <x:c r="KOJ74" s="3"/>
      <x:c r="KOK74" s="3"/>
      <x:c r="KOL74" s="3"/>
      <x:c r="KOM74" s="3"/>
      <x:c r="KON74" s="3"/>
      <x:c r="KOO74" s="3"/>
      <x:c r="KOP74" s="3"/>
      <x:c r="KOQ74" s="3"/>
      <x:c r="KOR74" s="3"/>
      <x:c r="KOS74" s="3"/>
      <x:c r="KOT74" s="3"/>
      <x:c r="KOU74" s="3"/>
      <x:c r="KOV74" s="3"/>
      <x:c r="KOW74" s="3"/>
      <x:c r="KOX74" s="3"/>
      <x:c r="KOY74" s="3"/>
      <x:c r="KOZ74" s="3"/>
      <x:c r="KPA74" s="3"/>
      <x:c r="KPB74" s="3"/>
      <x:c r="KPC74" s="3"/>
      <x:c r="KPD74" s="3"/>
      <x:c r="KPE74" s="3"/>
      <x:c r="KPF74" s="3"/>
      <x:c r="KPG74" s="3"/>
      <x:c r="KPH74" s="3"/>
      <x:c r="KPI74" s="3"/>
      <x:c r="KPJ74" s="3"/>
      <x:c r="KPK74" s="3"/>
      <x:c r="KPL74" s="3"/>
      <x:c r="KPM74" s="3"/>
      <x:c r="KPN74" s="3"/>
      <x:c r="KPO74" s="3"/>
      <x:c r="KPP74" s="3"/>
      <x:c r="KPQ74" s="3"/>
      <x:c r="KPR74" s="3"/>
      <x:c r="KPS74" s="3"/>
      <x:c r="KPT74" s="3"/>
      <x:c r="KPU74" s="3"/>
      <x:c r="KPV74" s="3"/>
      <x:c r="KPW74" s="3"/>
      <x:c r="KPX74" s="3"/>
      <x:c r="KPY74" s="3"/>
      <x:c r="KPZ74" s="3"/>
      <x:c r="KQA74" s="3"/>
      <x:c r="KQB74" s="3"/>
      <x:c r="KQC74" s="3"/>
      <x:c r="KQD74" s="3"/>
      <x:c r="KQE74" s="3"/>
      <x:c r="KQF74" s="3"/>
      <x:c r="KQG74" s="3"/>
      <x:c r="KQH74" s="3"/>
      <x:c r="KQI74" s="3"/>
      <x:c r="KQJ74" s="3"/>
      <x:c r="KQK74" s="3"/>
      <x:c r="KQL74" s="3"/>
      <x:c r="KQM74" s="3"/>
      <x:c r="KQN74" s="3"/>
      <x:c r="KQO74" s="3"/>
      <x:c r="KQP74" s="3"/>
      <x:c r="KQQ74" s="3"/>
      <x:c r="KQR74" s="3"/>
      <x:c r="KQS74" s="3"/>
      <x:c r="KQT74" s="3"/>
      <x:c r="KQU74" s="3"/>
      <x:c r="KQV74" s="3"/>
      <x:c r="KQW74" s="3"/>
      <x:c r="KQX74" s="3"/>
      <x:c r="KQY74" s="3"/>
      <x:c r="KQZ74" s="3"/>
      <x:c r="KRA74" s="3"/>
      <x:c r="KRB74" s="3"/>
      <x:c r="KRC74" s="3"/>
      <x:c r="KRD74" s="3"/>
      <x:c r="KRE74" s="3"/>
      <x:c r="KRF74" s="3"/>
      <x:c r="KRG74" s="3"/>
      <x:c r="KRH74" s="3"/>
      <x:c r="KRI74" s="3"/>
      <x:c r="KRJ74" s="3"/>
      <x:c r="KRK74" s="3"/>
      <x:c r="KRL74" s="3"/>
      <x:c r="KRM74" s="3"/>
      <x:c r="KRN74" s="3"/>
      <x:c r="KRO74" s="3"/>
      <x:c r="KRP74" s="3"/>
      <x:c r="KRQ74" s="3"/>
      <x:c r="KRR74" s="3"/>
      <x:c r="KRS74" s="3"/>
      <x:c r="KRT74" s="3"/>
      <x:c r="KRU74" s="3"/>
      <x:c r="KRV74" s="3"/>
      <x:c r="KRW74" s="3"/>
      <x:c r="KRX74" s="3"/>
      <x:c r="KRY74" s="3"/>
      <x:c r="KRZ74" s="3"/>
      <x:c r="KSA74" s="3"/>
      <x:c r="KSB74" s="3"/>
      <x:c r="KSC74" s="3"/>
      <x:c r="KSD74" s="3"/>
      <x:c r="KSE74" s="3"/>
      <x:c r="KSF74" s="3"/>
      <x:c r="KSG74" s="3"/>
      <x:c r="KSH74" s="3"/>
      <x:c r="KSI74" s="3"/>
      <x:c r="KSJ74" s="3"/>
      <x:c r="KSK74" s="3"/>
      <x:c r="KSL74" s="3"/>
      <x:c r="KSM74" s="3"/>
      <x:c r="KSN74" s="3"/>
      <x:c r="KSO74" s="3"/>
      <x:c r="KSP74" s="3"/>
      <x:c r="KSQ74" s="3"/>
      <x:c r="KSR74" s="3"/>
      <x:c r="KSS74" s="3"/>
      <x:c r="KST74" s="3"/>
      <x:c r="KSU74" s="3"/>
      <x:c r="KSV74" s="3"/>
      <x:c r="KSW74" s="3"/>
      <x:c r="KSX74" s="3"/>
      <x:c r="KSY74" s="3"/>
      <x:c r="KSZ74" s="3"/>
      <x:c r="KTA74" s="3"/>
      <x:c r="KTB74" s="3"/>
      <x:c r="KTC74" s="3"/>
      <x:c r="KTD74" s="3"/>
      <x:c r="KTE74" s="3"/>
      <x:c r="KTF74" s="3"/>
      <x:c r="KTG74" s="3"/>
      <x:c r="KTH74" s="3"/>
      <x:c r="KTI74" s="3"/>
      <x:c r="KTJ74" s="3"/>
      <x:c r="KTK74" s="3"/>
      <x:c r="KTL74" s="3"/>
      <x:c r="KTM74" s="3"/>
      <x:c r="KTN74" s="3"/>
      <x:c r="KTO74" s="3"/>
      <x:c r="KTP74" s="3"/>
      <x:c r="KTQ74" s="3"/>
      <x:c r="KTR74" s="3"/>
      <x:c r="KTS74" s="3"/>
      <x:c r="KTT74" s="3"/>
      <x:c r="KTU74" s="3"/>
      <x:c r="KTV74" s="3"/>
      <x:c r="KTW74" s="3"/>
      <x:c r="KTX74" s="3"/>
      <x:c r="KTY74" s="3"/>
      <x:c r="KTZ74" s="3"/>
      <x:c r="KUA74" s="3"/>
      <x:c r="KUB74" s="3"/>
      <x:c r="KUC74" s="3"/>
      <x:c r="KUD74" s="3"/>
      <x:c r="KUE74" s="3"/>
      <x:c r="KUF74" s="3"/>
      <x:c r="KUG74" s="3"/>
      <x:c r="KUH74" s="3"/>
      <x:c r="KUI74" s="3"/>
      <x:c r="KUJ74" s="3"/>
      <x:c r="KUK74" s="3"/>
      <x:c r="KUL74" s="3"/>
      <x:c r="KUM74" s="3"/>
      <x:c r="KUN74" s="3"/>
      <x:c r="KUO74" s="3"/>
      <x:c r="KUP74" s="3"/>
      <x:c r="KUQ74" s="3"/>
      <x:c r="KUR74" s="3"/>
      <x:c r="KUS74" s="3"/>
      <x:c r="KUT74" s="3"/>
      <x:c r="KUU74" s="3"/>
      <x:c r="KUV74" s="3"/>
      <x:c r="KUW74" s="3"/>
      <x:c r="KUX74" s="3"/>
      <x:c r="KUY74" s="3"/>
      <x:c r="KUZ74" s="3"/>
      <x:c r="KVA74" s="3"/>
      <x:c r="KVB74" s="3"/>
      <x:c r="KVC74" s="3"/>
      <x:c r="KVD74" s="3"/>
      <x:c r="KVE74" s="3"/>
      <x:c r="KVF74" s="3"/>
      <x:c r="KVG74" s="3"/>
      <x:c r="KVH74" s="3"/>
      <x:c r="KVI74" s="3"/>
      <x:c r="KVJ74" s="3"/>
      <x:c r="KVK74" s="3"/>
      <x:c r="KVL74" s="3"/>
      <x:c r="KVM74" s="3"/>
      <x:c r="KVN74" s="3"/>
      <x:c r="KVO74" s="3"/>
      <x:c r="KVP74" s="3"/>
      <x:c r="KVQ74" s="3"/>
      <x:c r="KVR74" s="3"/>
      <x:c r="KVS74" s="3"/>
      <x:c r="KVT74" s="3"/>
      <x:c r="KVU74" s="3"/>
      <x:c r="KVV74" s="3"/>
      <x:c r="KVW74" s="3"/>
      <x:c r="KVX74" s="3"/>
      <x:c r="KVY74" s="3"/>
      <x:c r="KVZ74" s="3"/>
      <x:c r="KWA74" s="3"/>
      <x:c r="KWB74" s="3"/>
      <x:c r="KWC74" s="3"/>
      <x:c r="KWD74" s="3"/>
      <x:c r="KWE74" s="3"/>
      <x:c r="KWF74" s="3"/>
      <x:c r="KWG74" s="3"/>
      <x:c r="KWH74" s="3"/>
      <x:c r="KWI74" s="3"/>
      <x:c r="KWJ74" s="3"/>
      <x:c r="KWK74" s="3"/>
      <x:c r="KWL74" s="3"/>
      <x:c r="KWM74" s="3"/>
      <x:c r="KWN74" s="3"/>
      <x:c r="KWO74" s="3"/>
      <x:c r="KWP74" s="3"/>
      <x:c r="KWQ74" s="3"/>
      <x:c r="KWR74" s="3"/>
      <x:c r="KWS74" s="3"/>
      <x:c r="KWT74" s="3"/>
      <x:c r="KWU74" s="3"/>
      <x:c r="KWV74" s="3"/>
      <x:c r="KWW74" s="3"/>
      <x:c r="KWX74" s="3"/>
      <x:c r="KWY74" s="3"/>
      <x:c r="KWZ74" s="3"/>
      <x:c r="KXA74" s="3"/>
      <x:c r="KXB74" s="3"/>
      <x:c r="KXC74" s="3"/>
      <x:c r="KXD74" s="3"/>
      <x:c r="KXE74" s="3"/>
      <x:c r="KXF74" s="3"/>
      <x:c r="KXG74" s="3"/>
      <x:c r="KXH74" s="3"/>
      <x:c r="KXI74" s="3"/>
      <x:c r="KXJ74" s="3"/>
      <x:c r="KXK74" s="3"/>
      <x:c r="KXL74" s="3"/>
      <x:c r="KXM74" s="3"/>
      <x:c r="KXN74" s="3"/>
      <x:c r="KXO74" s="3"/>
      <x:c r="KXP74" s="3"/>
      <x:c r="KXQ74" s="3"/>
      <x:c r="KXR74" s="3"/>
      <x:c r="KXS74" s="3"/>
      <x:c r="KXT74" s="3"/>
      <x:c r="KXU74" s="3"/>
      <x:c r="KXV74" s="3"/>
      <x:c r="KXW74" s="3"/>
      <x:c r="KXX74" s="3"/>
      <x:c r="KXY74" s="3"/>
      <x:c r="KXZ74" s="3"/>
      <x:c r="KYA74" s="3"/>
      <x:c r="KYB74" s="3"/>
      <x:c r="KYC74" s="3"/>
      <x:c r="KYD74" s="3"/>
      <x:c r="KYE74" s="3"/>
      <x:c r="KYF74" s="3"/>
      <x:c r="KYG74" s="3"/>
      <x:c r="KYH74" s="3"/>
      <x:c r="KYI74" s="3"/>
      <x:c r="KYJ74" s="3"/>
      <x:c r="KYK74" s="3"/>
      <x:c r="KYL74" s="3"/>
      <x:c r="KYM74" s="3"/>
      <x:c r="KYN74" s="3"/>
      <x:c r="KYO74" s="3"/>
      <x:c r="KYP74" s="3"/>
      <x:c r="KYQ74" s="3"/>
      <x:c r="KYR74" s="3"/>
      <x:c r="KYS74" s="3"/>
      <x:c r="KYT74" s="3"/>
      <x:c r="KYU74" s="3"/>
      <x:c r="KYV74" s="3"/>
      <x:c r="KYW74" s="3"/>
      <x:c r="KYX74" s="3"/>
      <x:c r="KYY74" s="3"/>
      <x:c r="KYZ74" s="3"/>
      <x:c r="KZA74" s="3"/>
      <x:c r="KZB74" s="3"/>
      <x:c r="KZC74" s="3"/>
      <x:c r="KZD74" s="3"/>
      <x:c r="KZE74" s="3"/>
      <x:c r="KZF74" s="3"/>
      <x:c r="KZG74" s="3"/>
      <x:c r="KZH74" s="3"/>
      <x:c r="KZI74" s="3"/>
      <x:c r="KZJ74" s="3"/>
      <x:c r="KZK74" s="3"/>
      <x:c r="KZL74" s="3"/>
      <x:c r="KZM74" s="3"/>
      <x:c r="KZN74" s="3"/>
      <x:c r="KZO74" s="3"/>
      <x:c r="KZP74" s="3"/>
      <x:c r="KZQ74" s="3"/>
      <x:c r="KZR74" s="3"/>
      <x:c r="KZS74" s="3"/>
      <x:c r="KZT74" s="3"/>
      <x:c r="KZU74" s="3"/>
      <x:c r="KZV74" s="3"/>
      <x:c r="KZW74" s="3"/>
      <x:c r="KZX74" s="3"/>
      <x:c r="KZY74" s="3"/>
      <x:c r="KZZ74" s="3"/>
      <x:c r="LAA74" s="3"/>
      <x:c r="LAB74" s="3"/>
      <x:c r="LAC74" s="3"/>
      <x:c r="LAD74" s="3"/>
      <x:c r="LAE74" s="3"/>
      <x:c r="LAF74" s="3"/>
      <x:c r="LAG74" s="3"/>
      <x:c r="LAH74" s="3"/>
      <x:c r="LAI74" s="3"/>
      <x:c r="LAJ74" s="3"/>
      <x:c r="LAK74" s="3"/>
      <x:c r="LAL74" s="3"/>
      <x:c r="LAM74" s="3"/>
      <x:c r="LAN74" s="3"/>
      <x:c r="LAO74" s="3"/>
      <x:c r="LAP74" s="3"/>
      <x:c r="LAQ74" s="3"/>
      <x:c r="LAR74" s="3"/>
      <x:c r="LAS74" s="3"/>
      <x:c r="LAT74" s="3"/>
      <x:c r="LAU74" s="3"/>
      <x:c r="LAV74" s="3"/>
      <x:c r="LAW74" s="3"/>
      <x:c r="LAX74" s="3"/>
      <x:c r="LAY74" s="3"/>
      <x:c r="LAZ74" s="3"/>
      <x:c r="LBA74" s="3"/>
      <x:c r="LBB74" s="3"/>
      <x:c r="LBC74" s="3"/>
      <x:c r="LBD74" s="3"/>
      <x:c r="LBE74" s="3"/>
      <x:c r="LBF74" s="3"/>
      <x:c r="LBG74" s="3"/>
      <x:c r="LBH74" s="3"/>
      <x:c r="LBI74" s="3"/>
      <x:c r="LBJ74" s="3"/>
      <x:c r="LBK74" s="3"/>
      <x:c r="LBL74" s="3"/>
      <x:c r="LBM74" s="3"/>
      <x:c r="LBN74" s="3"/>
      <x:c r="LBO74" s="3"/>
      <x:c r="LBP74" s="3"/>
      <x:c r="LBQ74" s="3"/>
      <x:c r="LBR74" s="3"/>
      <x:c r="LBS74" s="3"/>
      <x:c r="LBT74" s="3"/>
      <x:c r="LBU74" s="3"/>
      <x:c r="LBV74" s="3"/>
      <x:c r="LBW74" s="3"/>
      <x:c r="LBX74" s="3"/>
      <x:c r="LBY74" s="3"/>
      <x:c r="LBZ74" s="3"/>
      <x:c r="LCA74" s="3"/>
      <x:c r="LCB74" s="3"/>
      <x:c r="LCC74" s="3"/>
      <x:c r="LCD74" s="3"/>
      <x:c r="LCE74" s="3"/>
      <x:c r="LCF74" s="3"/>
      <x:c r="LCG74" s="3"/>
      <x:c r="LCH74" s="3"/>
      <x:c r="LCI74" s="3"/>
      <x:c r="LCJ74" s="3"/>
      <x:c r="LCK74" s="3"/>
      <x:c r="LCL74" s="3"/>
      <x:c r="LCM74" s="3"/>
      <x:c r="LCN74" s="3"/>
      <x:c r="LCO74" s="3"/>
      <x:c r="LCP74" s="3"/>
      <x:c r="LCQ74" s="3"/>
      <x:c r="LCR74" s="3"/>
      <x:c r="LCS74" s="3"/>
      <x:c r="LCT74" s="3"/>
      <x:c r="LCU74" s="3"/>
      <x:c r="LCV74" s="3"/>
      <x:c r="LCW74" s="3"/>
      <x:c r="LCX74" s="3"/>
      <x:c r="LCY74" s="3"/>
      <x:c r="LCZ74" s="3"/>
      <x:c r="LDA74" s="3"/>
      <x:c r="LDB74" s="3"/>
      <x:c r="LDC74" s="3"/>
      <x:c r="LDD74" s="3"/>
      <x:c r="LDE74" s="3"/>
      <x:c r="LDF74" s="3"/>
      <x:c r="LDG74" s="3"/>
      <x:c r="LDH74" s="3"/>
      <x:c r="LDI74" s="3"/>
      <x:c r="LDJ74" s="3"/>
      <x:c r="LDK74" s="3"/>
      <x:c r="LDL74" s="3"/>
      <x:c r="LDM74" s="3"/>
      <x:c r="LDN74" s="3"/>
      <x:c r="LDO74" s="3"/>
      <x:c r="LDP74" s="3"/>
      <x:c r="LDQ74" s="3"/>
      <x:c r="LDR74" s="3"/>
      <x:c r="LDS74" s="3"/>
      <x:c r="LDT74" s="3"/>
      <x:c r="LDU74" s="3"/>
      <x:c r="LDV74" s="3"/>
      <x:c r="LDW74" s="3"/>
      <x:c r="LDX74" s="3"/>
      <x:c r="LDY74" s="3"/>
      <x:c r="LDZ74" s="3"/>
      <x:c r="LEA74" s="3"/>
      <x:c r="LEB74" s="3"/>
      <x:c r="LEC74" s="3"/>
      <x:c r="LED74" s="3"/>
      <x:c r="LEE74" s="3"/>
      <x:c r="LEF74" s="3"/>
      <x:c r="LEG74" s="3"/>
      <x:c r="LEH74" s="3"/>
      <x:c r="LEI74" s="3"/>
      <x:c r="LEJ74" s="3"/>
      <x:c r="LEK74" s="3"/>
      <x:c r="LEL74" s="3"/>
      <x:c r="LEM74" s="3"/>
      <x:c r="LEN74" s="3"/>
      <x:c r="LEO74" s="3"/>
      <x:c r="LEP74" s="3"/>
      <x:c r="LEQ74" s="3"/>
      <x:c r="LER74" s="3"/>
      <x:c r="LES74" s="3"/>
      <x:c r="LET74" s="3"/>
      <x:c r="LEU74" s="3"/>
      <x:c r="LEV74" s="3"/>
      <x:c r="LEW74" s="3"/>
      <x:c r="LEX74" s="3"/>
      <x:c r="LEY74" s="3"/>
      <x:c r="LEZ74" s="3"/>
      <x:c r="LFA74" s="3"/>
      <x:c r="LFB74" s="3"/>
      <x:c r="LFC74" s="3"/>
      <x:c r="LFD74" s="3"/>
      <x:c r="LFE74" s="3"/>
      <x:c r="LFF74" s="3"/>
      <x:c r="LFG74" s="3"/>
      <x:c r="LFH74" s="3"/>
      <x:c r="LFI74" s="3"/>
      <x:c r="LFJ74" s="3"/>
      <x:c r="LFK74" s="3"/>
      <x:c r="LFL74" s="3"/>
      <x:c r="LFM74" s="3"/>
      <x:c r="LFN74" s="3"/>
      <x:c r="LFO74" s="3"/>
      <x:c r="LFP74" s="3"/>
      <x:c r="LFQ74" s="3"/>
      <x:c r="LFR74" s="3"/>
      <x:c r="LFS74" s="3"/>
      <x:c r="LFT74" s="3"/>
      <x:c r="LFU74" s="3"/>
      <x:c r="LFV74" s="3"/>
      <x:c r="LFW74" s="3"/>
      <x:c r="LFX74" s="3"/>
      <x:c r="LFY74" s="3"/>
      <x:c r="LFZ74" s="3"/>
      <x:c r="LGA74" s="3"/>
      <x:c r="LGB74" s="3"/>
      <x:c r="LGC74" s="3"/>
      <x:c r="LGD74" s="3"/>
      <x:c r="LGE74" s="3"/>
      <x:c r="LGF74" s="3"/>
      <x:c r="LGG74" s="3"/>
      <x:c r="LGH74" s="3"/>
      <x:c r="LGI74" s="3"/>
      <x:c r="LGJ74" s="3"/>
      <x:c r="LGK74" s="3"/>
      <x:c r="LGL74" s="3"/>
      <x:c r="LGM74" s="3"/>
      <x:c r="LGN74" s="3"/>
      <x:c r="LGO74" s="3"/>
      <x:c r="LGP74" s="3"/>
      <x:c r="LGQ74" s="3"/>
      <x:c r="LGR74" s="3"/>
      <x:c r="LGS74" s="3"/>
      <x:c r="LGT74" s="3"/>
      <x:c r="LGU74" s="3"/>
      <x:c r="LGV74" s="3"/>
      <x:c r="LGW74" s="3"/>
      <x:c r="LGX74" s="3"/>
      <x:c r="LGY74" s="3"/>
      <x:c r="LGZ74" s="3"/>
      <x:c r="LHA74" s="3"/>
      <x:c r="LHB74" s="3"/>
      <x:c r="LHC74" s="3"/>
      <x:c r="LHD74" s="3"/>
      <x:c r="LHE74" s="3"/>
      <x:c r="LHF74" s="3"/>
      <x:c r="LHG74" s="3"/>
      <x:c r="LHH74" s="3"/>
      <x:c r="LHI74" s="3"/>
      <x:c r="LHJ74" s="3"/>
      <x:c r="LHK74" s="3"/>
      <x:c r="LHL74" s="3"/>
      <x:c r="LHM74" s="3"/>
      <x:c r="LHN74" s="3"/>
      <x:c r="LHO74" s="3"/>
      <x:c r="LHP74" s="3"/>
      <x:c r="LHQ74" s="3"/>
      <x:c r="LHR74" s="3"/>
      <x:c r="LHS74" s="3"/>
      <x:c r="LHT74" s="3"/>
      <x:c r="LHU74" s="3"/>
      <x:c r="LHV74" s="3"/>
      <x:c r="LHW74" s="3"/>
      <x:c r="LHX74" s="3"/>
      <x:c r="LHY74" s="3"/>
      <x:c r="LHZ74" s="3"/>
      <x:c r="LIA74" s="3"/>
      <x:c r="LIB74" s="3"/>
      <x:c r="LIC74" s="3"/>
      <x:c r="LID74" s="3"/>
      <x:c r="LIE74" s="3"/>
      <x:c r="LIF74" s="3"/>
      <x:c r="LIG74" s="3"/>
      <x:c r="LIH74" s="3"/>
      <x:c r="LII74" s="3"/>
      <x:c r="LIJ74" s="3"/>
      <x:c r="LIK74" s="3"/>
      <x:c r="LIL74" s="3"/>
      <x:c r="LIM74" s="3"/>
      <x:c r="LIN74" s="3"/>
      <x:c r="LIO74" s="3"/>
      <x:c r="LIP74" s="3"/>
      <x:c r="LIQ74" s="3"/>
      <x:c r="LIR74" s="3"/>
      <x:c r="LIS74" s="3"/>
      <x:c r="LIT74" s="3"/>
      <x:c r="LIU74" s="3"/>
      <x:c r="LIV74" s="3"/>
      <x:c r="LIW74" s="3"/>
      <x:c r="LIX74" s="3"/>
      <x:c r="LIY74" s="3"/>
      <x:c r="LIZ74" s="3"/>
      <x:c r="LJA74" s="3"/>
      <x:c r="LJB74" s="3"/>
      <x:c r="LJC74" s="3"/>
      <x:c r="LJD74" s="3"/>
      <x:c r="LJE74" s="3"/>
      <x:c r="LJF74" s="3"/>
      <x:c r="LJG74" s="3"/>
      <x:c r="LJH74" s="3"/>
      <x:c r="LJI74" s="3"/>
      <x:c r="LJJ74" s="3"/>
      <x:c r="LJK74" s="3"/>
      <x:c r="LJL74" s="3"/>
      <x:c r="LJM74" s="3"/>
      <x:c r="LJN74" s="3"/>
      <x:c r="LJO74" s="3"/>
      <x:c r="LJP74" s="3"/>
      <x:c r="LJQ74" s="3"/>
      <x:c r="LJR74" s="3"/>
      <x:c r="LJS74" s="3"/>
      <x:c r="LJT74" s="3"/>
      <x:c r="LJU74" s="3"/>
      <x:c r="LJV74" s="3"/>
      <x:c r="LJW74" s="3"/>
      <x:c r="LJX74" s="3"/>
      <x:c r="LJY74" s="3"/>
      <x:c r="LJZ74" s="3"/>
      <x:c r="LKA74" s="3"/>
      <x:c r="LKB74" s="3"/>
      <x:c r="LKC74" s="3"/>
      <x:c r="LKD74" s="3"/>
      <x:c r="LKE74" s="3"/>
      <x:c r="LKF74" s="3"/>
      <x:c r="LKG74" s="3"/>
      <x:c r="LKH74" s="3"/>
      <x:c r="LKI74" s="3"/>
      <x:c r="LKJ74" s="3"/>
      <x:c r="LKK74" s="3"/>
      <x:c r="LKL74" s="3"/>
      <x:c r="LKM74" s="3"/>
      <x:c r="LKN74" s="3"/>
      <x:c r="LKO74" s="3"/>
      <x:c r="LKP74" s="3"/>
      <x:c r="LKQ74" s="3"/>
      <x:c r="LKR74" s="3"/>
      <x:c r="LKS74" s="3"/>
      <x:c r="LKT74" s="3"/>
      <x:c r="LKU74" s="3"/>
      <x:c r="LKV74" s="3"/>
      <x:c r="LKW74" s="3"/>
      <x:c r="LKX74" s="3"/>
      <x:c r="LKY74" s="3"/>
      <x:c r="LKZ74" s="3"/>
      <x:c r="LLA74" s="3"/>
      <x:c r="LLB74" s="3"/>
      <x:c r="LLC74" s="3"/>
      <x:c r="LLD74" s="3"/>
      <x:c r="LLE74" s="3"/>
      <x:c r="LLF74" s="3"/>
      <x:c r="LLG74" s="3"/>
      <x:c r="LLH74" s="3"/>
      <x:c r="LLI74" s="3"/>
      <x:c r="LLJ74" s="3"/>
      <x:c r="LLK74" s="3"/>
      <x:c r="LLL74" s="3"/>
      <x:c r="LLM74" s="3"/>
      <x:c r="LLN74" s="3"/>
      <x:c r="LLO74" s="3"/>
      <x:c r="LLP74" s="3"/>
      <x:c r="LLQ74" s="3"/>
      <x:c r="LLR74" s="3"/>
      <x:c r="LLS74" s="3"/>
      <x:c r="LLT74" s="3"/>
      <x:c r="LLU74" s="3"/>
      <x:c r="LLV74" s="3"/>
      <x:c r="LLW74" s="3"/>
      <x:c r="LLX74" s="3"/>
      <x:c r="LLY74" s="3"/>
      <x:c r="LLZ74" s="3"/>
      <x:c r="LMA74" s="3"/>
      <x:c r="LMB74" s="3"/>
      <x:c r="LMC74" s="3"/>
      <x:c r="LMD74" s="3"/>
      <x:c r="LME74" s="3"/>
      <x:c r="LMF74" s="3"/>
      <x:c r="LMG74" s="3"/>
      <x:c r="LMH74" s="3"/>
      <x:c r="LMI74" s="3"/>
      <x:c r="LMJ74" s="3"/>
      <x:c r="LMK74" s="3"/>
      <x:c r="LML74" s="3"/>
      <x:c r="LMM74" s="3"/>
      <x:c r="LMN74" s="3"/>
      <x:c r="LMO74" s="3"/>
      <x:c r="LMP74" s="3"/>
      <x:c r="LMQ74" s="3"/>
      <x:c r="LMR74" s="3"/>
      <x:c r="LMS74" s="3"/>
      <x:c r="LMT74" s="3"/>
      <x:c r="LMU74" s="3"/>
      <x:c r="LMV74" s="3"/>
      <x:c r="LMW74" s="3"/>
      <x:c r="LMX74" s="3"/>
      <x:c r="LMY74" s="3"/>
      <x:c r="LMZ74" s="3"/>
      <x:c r="LNA74" s="3"/>
      <x:c r="LNB74" s="3"/>
      <x:c r="LNC74" s="3"/>
      <x:c r="LND74" s="3"/>
      <x:c r="LNE74" s="3"/>
      <x:c r="LNF74" s="3"/>
      <x:c r="LNG74" s="3"/>
      <x:c r="LNH74" s="3"/>
      <x:c r="LNI74" s="3"/>
      <x:c r="LNJ74" s="3"/>
      <x:c r="LNK74" s="3"/>
      <x:c r="LNL74" s="3"/>
      <x:c r="LNM74" s="3"/>
      <x:c r="LNN74" s="3"/>
      <x:c r="LNO74" s="3"/>
      <x:c r="LNP74" s="3"/>
      <x:c r="LNQ74" s="3"/>
      <x:c r="LNR74" s="3"/>
      <x:c r="LNS74" s="3"/>
      <x:c r="LNT74" s="3"/>
      <x:c r="LNU74" s="3"/>
      <x:c r="LNV74" s="3"/>
      <x:c r="LNW74" s="3"/>
      <x:c r="LNX74" s="3"/>
      <x:c r="LNY74" s="3"/>
      <x:c r="LNZ74" s="3"/>
      <x:c r="LOA74" s="3"/>
      <x:c r="LOB74" s="3"/>
      <x:c r="LOC74" s="3"/>
      <x:c r="LOD74" s="3"/>
      <x:c r="LOE74" s="3"/>
      <x:c r="LOF74" s="3"/>
      <x:c r="LOG74" s="3"/>
      <x:c r="LOH74" s="3"/>
      <x:c r="LOI74" s="3"/>
      <x:c r="LOJ74" s="3"/>
      <x:c r="LOK74" s="3"/>
      <x:c r="LOL74" s="3"/>
      <x:c r="LOM74" s="3"/>
      <x:c r="LON74" s="3"/>
      <x:c r="LOO74" s="3"/>
      <x:c r="LOP74" s="3"/>
      <x:c r="LOQ74" s="3"/>
      <x:c r="LOR74" s="3"/>
      <x:c r="LOS74" s="3"/>
      <x:c r="LOT74" s="3"/>
      <x:c r="LOU74" s="3"/>
      <x:c r="LOV74" s="3"/>
      <x:c r="LOW74" s="3"/>
      <x:c r="LOX74" s="3"/>
      <x:c r="LOY74" s="3"/>
      <x:c r="LOZ74" s="3"/>
      <x:c r="LPA74" s="3"/>
      <x:c r="LPB74" s="3"/>
      <x:c r="LPC74" s="3"/>
      <x:c r="LPD74" s="3"/>
      <x:c r="LPE74" s="3"/>
      <x:c r="LPF74" s="3"/>
      <x:c r="LPG74" s="3"/>
      <x:c r="LPH74" s="3"/>
      <x:c r="LPI74" s="3"/>
      <x:c r="LPJ74" s="3"/>
      <x:c r="LPK74" s="3"/>
      <x:c r="LPL74" s="3"/>
      <x:c r="LPM74" s="3"/>
      <x:c r="LPN74" s="3"/>
      <x:c r="LPO74" s="3"/>
      <x:c r="LPP74" s="3"/>
      <x:c r="LPQ74" s="3"/>
      <x:c r="LPR74" s="3"/>
      <x:c r="LPS74" s="3"/>
      <x:c r="LPT74" s="3"/>
      <x:c r="LPU74" s="3"/>
      <x:c r="LPV74" s="3"/>
      <x:c r="LPW74" s="3"/>
      <x:c r="LPX74" s="3"/>
      <x:c r="LPY74" s="3"/>
      <x:c r="LPZ74" s="3"/>
      <x:c r="LQA74" s="3"/>
      <x:c r="LQB74" s="3"/>
      <x:c r="LQC74" s="3"/>
      <x:c r="LQD74" s="3"/>
      <x:c r="LQE74" s="3"/>
      <x:c r="LQF74" s="3"/>
      <x:c r="LQG74" s="3"/>
      <x:c r="LQH74" s="3"/>
      <x:c r="LQI74" s="3"/>
      <x:c r="LQJ74" s="3"/>
      <x:c r="LQK74" s="3"/>
      <x:c r="LQL74" s="3"/>
      <x:c r="LQM74" s="3"/>
      <x:c r="LQN74" s="3"/>
      <x:c r="LQO74" s="3"/>
      <x:c r="LQP74" s="3"/>
      <x:c r="LQQ74" s="3"/>
      <x:c r="LQR74" s="3"/>
      <x:c r="LQS74" s="3"/>
      <x:c r="LQT74" s="3"/>
      <x:c r="LQU74" s="3"/>
      <x:c r="LQV74" s="3"/>
      <x:c r="LQW74" s="3"/>
      <x:c r="LQX74" s="3"/>
      <x:c r="LQY74" s="3"/>
      <x:c r="LQZ74" s="3"/>
      <x:c r="LRA74" s="3"/>
      <x:c r="LRB74" s="3"/>
      <x:c r="LRC74" s="3"/>
      <x:c r="LRD74" s="3"/>
      <x:c r="LRE74" s="3"/>
      <x:c r="LRF74" s="3"/>
      <x:c r="LRG74" s="3"/>
      <x:c r="LRH74" s="3"/>
      <x:c r="LRI74" s="3"/>
      <x:c r="LRJ74" s="3"/>
      <x:c r="LRK74" s="3"/>
      <x:c r="LRL74" s="3"/>
      <x:c r="LRM74" s="3"/>
      <x:c r="LRN74" s="3"/>
      <x:c r="LRO74" s="3"/>
      <x:c r="LRP74" s="3"/>
      <x:c r="LRQ74" s="3"/>
      <x:c r="LRR74" s="3"/>
      <x:c r="LRS74" s="3"/>
      <x:c r="LRT74" s="3"/>
      <x:c r="LRU74" s="3"/>
      <x:c r="LRV74" s="3"/>
      <x:c r="LRW74" s="3"/>
      <x:c r="LRX74" s="3"/>
      <x:c r="LRY74" s="3"/>
      <x:c r="LRZ74" s="3"/>
      <x:c r="LSA74" s="3"/>
      <x:c r="LSB74" s="3"/>
      <x:c r="LSC74" s="3"/>
      <x:c r="LSD74" s="3"/>
      <x:c r="LSE74" s="3"/>
      <x:c r="LSF74" s="3"/>
      <x:c r="LSG74" s="3"/>
      <x:c r="LSH74" s="3"/>
      <x:c r="LSI74" s="3"/>
      <x:c r="LSJ74" s="3"/>
      <x:c r="LSK74" s="3"/>
      <x:c r="LSL74" s="3"/>
      <x:c r="LSM74" s="3"/>
      <x:c r="LSN74" s="3"/>
      <x:c r="LSO74" s="3"/>
      <x:c r="LSP74" s="3"/>
      <x:c r="LSQ74" s="3"/>
      <x:c r="LSR74" s="3"/>
      <x:c r="LSS74" s="3"/>
      <x:c r="LST74" s="3"/>
      <x:c r="LSU74" s="3"/>
      <x:c r="LSV74" s="3"/>
      <x:c r="LSW74" s="3"/>
      <x:c r="LSX74" s="3"/>
      <x:c r="LSY74" s="3"/>
      <x:c r="LSZ74" s="3"/>
      <x:c r="LTA74" s="3"/>
      <x:c r="LTB74" s="3"/>
      <x:c r="LTC74" s="3"/>
      <x:c r="LTD74" s="3"/>
      <x:c r="LTE74" s="3"/>
      <x:c r="LTF74" s="3"/>
      <x:c r="LTG74" s="3"/>
      <x:c r="LTH74" s="3"/>
      <x:c r="LTI74" s="3"/>
      <x:c r="LTJ74" s="3"/>
      <x:c r="LTK74" s="3"/>
      <x:c r="LTL74" s="3"/>
      <x:c r="LTM74" s="3"/>
      <x:c r="LTN74" s="3"/>
      <x:c r="LTO74" s="3"/>
      <x:c r="LTP74" s="3"/>
      <x:c r="LTQ74" s="3"/>
      <x:c r="LTR74" s="3"/>
      <x:c r="LTS74" s="3"/>
      <x:c r="LTT74" s="3"/>
      <x:c r="LTU74" s="3"/>
      <x:c r="LTV74" s="3"/>
      <x:c r="LTW74" s="3"/>
      <x:c r="LTX74" s="3"/>
      <x:c r="LTY74" s="3"/>
      <x:c r="LTZ74" s="3"/>
      <x:c r="LUA74" s="3"/>
      <x:c r="LUB74" s="3"/>
      <x:c r="LUC74" s="3"/>
      <x:c r="LUD74" s="3"/>
      <x:c r="LUE74" s="3"/>
      <x:c r="LUF74" s="3"/>
      <x:c r="LUG74" s="3"/>
      <x:c r="LUH74" s="3"/>
      <x:c r="LUI74" s="3"/>
      <x:c r="LUJ74" s="3"/>
      <x:c r="LUK74" s="3"/>
      <x:c r="LUL74" s="3"/>
      <x:c r="LUM74" s="3"/>
      <x:c r="LUN74" s="3"/>
      <x:c r="LUO74" s="3"/>
      <x:c r="LUP74" s="3"/>
      <x:c r="LUQ74" s="3"/>
      <x:c r="LUR74" s="3"/>
      <x:c r="LUS74" s="3"/>
      <x:c r="LUT74" s="3"/>
      <x:c r="LUU74" s="3"/>
      <x:c r="LUV74" s="3"/>
      <x:c r="LUW74" s="3"/>
      <x:c r="LUX74" s="3"/>
      <x:c r="LUY74" s="3"/>
      <x:c r="LUZ74" s="3"/>
      <x:c r="LVA74" s="3"/>
      <x:c r="LVB74" s="3"/>
      <x:c r="LVC74" s="3"/>
      <x:c r="LVD74" s="3"/>
      <x:c r="LVE74" s="3"/>
      <x:c r="LVF74" s="3"/>
      <x:c r="LVG74" s="3"/>
      <x:c r="LVH74" s="3"/>
      <x:c r="LVI74" s="3"/>
      <x:c r="LVJ74" s="3"/>
      <x:c r="LVK74" s="3"/>
      <x:c r="LVL74" s="3"/>
      <x:c r="LVM74" s="3"/>
      <x:c r="LVN74" s="3"/>
      <x:c r="LVO74" s="3"/>
      <x:c r="LVP74" s="3"/>
      <x:c r="LVQ74" s="3"/>
      <x:c r="LVR74" s="3"/>
      <x:c r="LVS74" s="3"/>
      <x:c r="LVT74" s="3"/>
      <x:c r="LVU74" s="3"/>
      <x:c r="LVV74" s="3"/>
      <x:c r="LVW74" s="3"/>
      <x:c r="LVX74" s="3"/>
      <x:c r="LVY74" s="3"/>
      <x:c r="LVZ74" s="3"/>
      <x:c r="LWA74" s="3"/>
      <x:c r="LWB74" s="3"/>
      <x:c r="LWC74" s="3"/>
      <x:c r="LWD74" s="3"/>
      <x:c r="LWE74" s="3"/>
      <x:c r="LWF74" s="3"/>
      <x:c r="LWG74" s="3"/>
      <x:c r="LWH74" s="3"/>
      <x:c r="LWI74" s="3"/>
      <x:c r="LWJ74" s="3"/>
      <x:c r="LWK74" s="3"/>
      <x:c r="LWL74" s="3"/>
      <x:c r="LWM74" s="3"/>
      <x:c r="LWN74" s="3"/>
      <x:c r="LWO74" s="3"/>
      <x:c r="LWP74" s="3"/>
      <x:c r="LWQ74" s="3"/>
      <x:c r="LWR74" s="3"/>
      <x:c r="LWS74" s="3"/>
      <x:c r="LWT74" s="3"/>
      <x:c r="LWU74" s="3"/>
      <x:c r="LWV74" s="3"/>
      <x:c r="LWW74" s="3"/>
      <x:c r="LWX74" s="3"/>
      <x:c r="LWY74" s="3"/>
      <x:c r="LWZ74" s="3"/>
      <x:c r="LXA74" s="3"/>
      <x:c r="LXB74" s="3"/>
      <x:c r="LXC74" s="3"/>
      <x:c r="LXD74" s="3"/>
      <x:c r="LXE74" s="3"/>
      <x:c r="LXF74" s="3"/>
      <x:c r="LXG74" s="3"/>
      <x:c r="LXH74" s="3"/>
      <x:c r="LXI74" s="3"/>
      <x:c r="LXJ74" s="3"/>
      <x:c r="LXK74" s="3"/>
      <x:c r="LXL74" s="3"/>
      <x:c r="LXM74" s="3"/>
      <x:c r="LXN74" s="3"/>
      <x:c r="LXO74" s="3"/>
      <x:c r="LXP74" s="3"/>
      <x:c r="LXQ74" s="3"/>
      <x:c r="LXR74" s="3"/>
      <x:c r="LXS74" s="3"/>
      <x:c r="LXT74" s="3"/>
      <x:c r="LXU74" s="3"/>
      <x:c r="LXV74" s="3"/>
      <x:c r="LXW74" s="3"/>
      <x:c r="LXX74" s="3"/>
      <x:c r="LXY74" s="3"/>
      <x:c r="LXZ74" s="3"/>
      <x:c r="LYA74" s="3"/>
      <x:c r="LYB74" s="3"/>
      <x:c r="LYC74" s="3"/>
      <x:c r="LYD74" s="3"/>
      <x:c r="LYE74" s="3"/>
      <x:c r="LYF74" s="3"/>
      <x:c r="LYG74" s="3"/>
      <x:c r="LYH74" s="3"/>
      <x:c r="LYI74" s="3"/>
      <x:c r="LYJ74" s="3"/>
      <x:c r="LYK74" s="3"/>
      <x:c r="LYL74" s="3"/>
      <x:c r="LYM74" s="3"/>
      <x:c r="LYN74" s="3"/>
      <x:c r="LYO74" s="3"/>
      <x:c r="LYP74" s="3"/>
      <x:c r="LYQ74" s="3"/>
      <x:c r="LYR74" s="3"/>
      <x:c r="LYS74" s="3"/>
      <x:c r="LYT74" s="3"/>
      <x:c r="LYU74" s="3"/>
      <x:c r="LYV74" s="3"/>
      <x:c r="LYW74" s="3"/>
      <x:c r="LYX74" s="3"/>
      <x:c r="LYY74" s="3"/>
      <x:c r="LYZ74" s="3"/>
      <x:c r="LZA74" s="3"/>
      <x:c r="LZB74" s="3"/>
      <x:c r="LZC74" s="3"/>
      <x:c r="LZD74" s="3"/>
      <x:c r="LZE74" s="3"/>
      <x:c r="LZF74" s="3"/>
      <x:c r="LZG74" s="3"/>
      <x:c r="LZH74" s="3"/>
      <x:c r="LZI74" s="3"/>
      <x:c r="LZJ74" s="3"/>
      <x:c r="LZK74" s="3"/>
      <x:c r="LZL74" s="3"/>
      <x:c r="LZM74" s="3"/>
      <x:c r="LZN74" s="3"/>
      <x:c r="LZO74" s="3"/>
      <x:c r="LZP74" s="3"/>
      <x:c r="LZQ74" s="3"/>
      <x:c r="LZR74" s="3"/>
      <x:c r="LZS74" s="3"/>
      <x:c r="LZT74" s="3"/>
      <x:c r="LZU74" s="3"/>
      <x:c r="LZV74" s="3"/>
      <x:c r="LZW74" s="3"/>
      <x:c r="LZX74" s="3"/>
      <x:c r="LZY74" s="3"/>
      <x:c r="LZZ74" s="3"/>
      <x:c r="MAA74" s="3"/>
      <x:c r="MAB74" s="3"/>
      <x:c r="MAC74" s="3"/>
      <x:c r="MAD74" s="3"/>
      <x:c r="MAE74" s="3"/>
      <x:c r="MAF74" s="3"/>
      <x:c r="MAG74" s="3"/>
      <x:c r="MAH74" s="3"/>
      <x:c r="MAI74" s="3"/>
      <x:c r="MAJ74" s="3"/>
      <x:c r="MAK74" s="3"/>
      <x:c r="MAL74" s="3"/>
      <x:c r="MAM74" s="3"/>
      <x:c r="MAN74" s="3"/>
      <x:c r="MAO74" s="3"/>
      <x:c r="MAP74" s="3"/>
      <x:c r="MAQ74" s="3"/>
      <x:c r="MAR74" s="3"/>
      <x:c r="MAS74" s="3"/>
      <x:c r="MAT74" s="3"/>
      <x:c r="MAU74" s="3"/>
      <x:c r="MAV74" s="3"/>
      <x:c r="MAW74" s="3"/>
      <x:c r="MAX74" s="3"/>
      <x:c r="MAY74" s="3"/>
      <x:c r="MAZ74" s="3"/>
      <x:c r="MBA74" s="3"/>
      <x:c r="MBB74" s="3"/>
      <x:c r="MBC74" s="3"/>
      <x:c r="MBD74" s="3"/>
      <x:c r="MBE74" s="3"/>
      <x:c r="MBF74" s="3"/>
      <x:c r="MBG74" s="3"/>
      <x:c r="MBH74" s="3"/>
      <x:c r="MBI74" s="3"/>
      <x:c r="MBJ74" s="3"/>
      <x:c r="MBK74" s="3"/>
      <x:c r="MBL74" s="3"/>
      <x:c r="MBM74" s="3"/>
      <x:c r="MBN74" s="3"/>
      <x:c r="MBO74" s="3"/>
      <x:c r="MBP74" s="3"/>
      <x:c r="MBQ74" s="3"/>
      <x:c r="MBR74" s="3"/>
      <x:c r="MBS74" s="3"/>
      <x:c r="MBT74" s="3"/>
      <x:c r="MBU74" s="3"/>
      <x:c r="MBV74" s="3"/>
      <x:c r="MBW74" s="3"/>
      <x:c r="MBX74" s="3"/>
      <x:c r="MBY74" s="3"/>
      <x:c r="MBZ74" s="3"/>
      <x:c r="MCA74" s="3"/>
      <x:c r="MCB74" s="3"/>
      <x:c r="MCC74" s="3"/>
      <x:c r="MCD74" s="3"/>
      <x:c r="MCE74" s="3"/>
      <x:c r="MCF74" s="3"/>
      <x:c r="MCG74" s="3"/>
      <x:c r="MCH74" s="3"/>
      <x:c r="MCI74" s="3"/>
      <x:c r="MCJ74" s="3"/>
      <x:c r="MCK74" s="3"/>
      <x:c r="MCL74" s="3"/>
      <x:c r="MCM74" s="3"/>
      <x:c r="MCN74" s="3"/>
      <x:c r="MCO74" s="3"/>
      <x:c r="MCP74" s="3"/>
      <x:c r="MCQ74" s="3"/>
      <x:c r="MCR74" s="3"/>
      <x:c r="MCS74" s="3"/>
      <x:c r="MCT74" s="3"/>
      <x:c r="MCU74" s="3"/>
      <x:c r="MCV74" s="3"/>
      <x:c r="MCW74" s="3"/>
      <x:c r="MCX74" s="3"/>
      <x:c r="MCY74" s="3"/>
      <x:c r="MCZ74" s="3"/>
      <x:c r="MDA74" s="3"/>
      <x:c r="MDB74" s="3"/>
      <x:c r="MDC74" s="3"/>
      <x:c r="MDD74" s="3"/>
      <x:c r="MDE74" s="3"/>
      <x:c r="MDF74" s="3"/>
      <x:c r="MDG74" s="3"/>
      <x:c r="MDH74" s="3"/>
      <x:c r="MDI74" s="3"/>
      <x:c r="MDJ74" s="3"/>
      <x:c r="MDK74" s="3"/>
      <x:c r="MDL74" s="3"/>
      <x:c r="MDM74" s="3"/>
      <x:c r="MDN74" s="3"/>
      <x:c r="MDO74" s="3"/>
      <x:c r="MDP74" s="3"/>
      <x:c r="MDQ74" s="3"/>
      <x:c r="MDR74" s="3"/>
      <x:c r="MDS74" s="3"/>
      <x:c r="MDT74" s="3"/>
      <x:c r="MDU74" s="3"/>
      <x:c r="MDV74" s="3"/>
      <x:c r="MDW74" s="3"/>
      <x:c r="MDX74" s="3"/>
      <x:c r="MDY74" s="3"/>
      <x:c r="MDZ74" s="3"/>
      <x:c r="MEA74" s="3"/>
      <x:c r="MEB74" s="3"/>
      <x:c r="MEC74" s="3"/>
      <x:c r="MED74" s="3"/>
      <x:c r="MEE74" s="3"/>
      <x:c r="MEF74" s="3"/>
      <x:c r="MEG74" s="3"/>
      <x:c r="MEH74" s="3"/>
      <x:c r="MEI74" s="3"/>
      <x:c r="MEJ74" s="3"/>
      <x:c r="MEK74" s="3"/>
      <x:c r="MEL74" s="3"/>
      <x:c r="MEM74" s="3"/>
      <x:c r="MEN74" s="3"/>
      <x:c r="MEO74" s="3"/>
      <x:c r="MEP74" s="3"/>
      <x:c r="MEQ74" s="3"/>
      <x:c r="MER74" s="3"/>
      <x:c r="MES74" s="3"/>
      <x:c r="MET74" s="3"/>
      <x:c r="MEU74" s="3"/>
      <x:c r="MEV74" s="3"/>
      <x:c r="MEW74" s="3"/>
      <x:c r="MEX74" s="3"/>
      <x:c r="MEY74" s="3"/>
      <x:c r="MEZ74" s="3"/>
      <x:c r="MFA74" s="3"/>
      <x:c r="MFB74" s="3"/>
      <x:c r="MFC74" s="3"/>
      <x:c r="MFD74" s="3"/>
      <x:c r="MFE74" s="3"/>
      <x:c r="MFF74" s="3"/>
      <x:c r="MFG74" s="3"/>
      <x:c r="MFH74" s="3"/>
      <x:c r="MFI74" s="3"/>
      <x:c r="MFJ74" s="3"/>
      <x:c r="MFK74" s="3"/>
      <x:c r="MFL74" s="3"/>
      <x:c r="MFM74" s="3"/>
      <x:c r="MFN74" s="3"/>
      <x:c r="MFO74" s="3"/>
      <x:c r="MFP74" s="3"/>
      <x:c r="MFQ74" s="3"/>
      <x:c r="MFR74" s="3"/>
      <x:c r="MFS74" s="3"/>
      <x:c r="MFT74" s="3"/>
      <x:c r="MFU74" s="3"/>
      <x:c r="MFV74" s="3"/>
      <x:c r="MFW74" s="3"/>
      <x:c r="MFX74" s="3"/>
      <x:c r="MFY74" s="3"/>
      <x:c r="MFZ74" s="3"/>
      <x:c r="MGA74" s="3"/>
      <x:c r="MGB74" s="3"/>
      <x:c r="MGC74" s="3"/>
      <x:c r="MGD74" s="3"/>
      <x:c r="MGE74" s="3"/>
      <x:c r="MGF74" s="3"/>
      <x:c r="MGG74" s="3"/>
      <x:c r="MGH74" s="3"/>
      <x:c r="MGI74" s="3"/>
      <x:c r="MGJ74" s="3"/>
      <x:c r="MGK74" s="3"/>
      <x:c r="MGL74" s="3"/>
      <x:c r="MGM74" s="3"/>
      <x:c r="MGN74" s="3"/>
      <x:c r="MGO74" s="3"/>
      <x:c r="MGP74" s="3"/>
      <x:c r="MGQ74" s="3"/>
      <x:c r="MGR74" s="3"/>
      <x:c r="MGS74" s="3"/>
      <x:c r="MGT74" s="3"/>
      <x:c r="MGU74" s="3"/>
      <x:c r="MGV74" s="3"/>
      <x:c r="MGW74" s="3"/>
      <x:c r="MGX74" s="3"/>
      <x:c r="MGY74" s="3"/>
      <x:c r="MGZ74" s="3"/>
      <x:c r="MHA74" s="3"/>
      <x:c r="MHB74" s="3"/>
      <x:c r="MHC74" s="3"/>
      <x:c r="MHD74" s="3"/>
      <x:c r="MHE74" s="3"/>
      <x:c r="MHF74" s="3"/>
      <x:c r="MHG74" s="3"/>
      <x:c r="MHH74" s="3"/>
      <x:c r="MHI74" s="3"/>
      <x:c r="MHJ74" s="3"/>
      <x:c r="MHK74" s="3"/>
      <x:c r="MHL74" s="3"/>
      <x:c r="MHM74" s="3"/>
      <x:c r="MHN74" s="3"/>
      <x:c r="MHO74" s="3"/>
      <x:c r="MHP74" s="3"/>
      <x:c r="MHQ74" s="3"/>
      <x:c r="MHR74" s="3"/>
      <x:c r="MHS74" s="3"/>
      <x:c r="MHT74" s="3"/>
      <x:c r="MHU74" s="3"/>
      <x:c r="MHV74" s="3"/>
      <x:c r="MHW74" s="3"/>
      <x:c r="MHX74" s="3"/>
      <x:c r="MHY74" s="3"/>
      <x:c r="MHZ74" s="3"/>
      <x:c r="MIA74" s="3"/>
      <x:c r="MIB74" s="3"/>
      <x:c r="MIC74" s="3"/>
      <x:c r="MID74" s="3"/>
      <x:c r="MIE74" s="3"/>
      <x:c r="MIF74" s="3"/>
      <x:c r="MIG74" s="3"/>
      <x:c r="MIH74" s="3"/>
      <x:c r="MII74" s="3"/>
      <x:c r="MIJ74" s="3"/>
      <x:c r="MIK74" s="3"/>
      <x:c r="MIL74" s="3"/>
      <x:c r="MIM74" s="3"/>
      <x:c r="MIN74" s="3"/>
      <x:c r="MIO74" s="3"/>
      <x:c r="MIP74" s="3"/>
      <x:c r="MIQ74" s="3"/>
      <x:c r="MIR74" s="3"/>
      <x:c r="MIS74" s="3"/>
      <x:c r="MIT74" s="3"/>
      <x:c r="MIU74" s="3"/>
      <x:c r="MIV74" s="3"/>
      <x:c r="MIW74" s="3"/>
      <x:c r="MIX74" s="3"/>
      <x:c r="MIY74" s="3"/>
      <x:c r="MIZ74" s="3"/>
      <x:c r="MJA74" s="3"/>
      <x:c r="MJB74" s="3"/>
      <x:c r="MJC74" s="3"/>
      <x:c r="MJD74" s="3"/>
      <x:c r="MJE74" s="3"/>
      <x:c r="MJF74" s="3"/>
      <x:c r="MJG74" s="3"/>
      <x:c r="MJH74" s="3"/>
      <x:c r="MJI74" s="3"/>
      <x:c r="MJJ74" s="3"/>
      <x:c r="MJK74" s="3"/>
      <x:c r="MJL74" s="3"/>
      <x:c r="MJM74" s="3"/>
      <x:c r="MJN74" s="3"/>
      <x:c r="MJO74" s="3"/>
      <x:c r="MJP74" s="3"/>
      <x:c r="MJQ74" s="3"/>
      <x:c r="MJR74" s="3"/>
      <x:c r="MJS74" s="3"/>
      <x:c r="MJT74" s="3"/>
      <x:c r="MJU74" s="3"/>
      <x:c r="MJV74" s="3"/>
      <x:c r="MJW74" s="3"/>
      <x:c r="MJX74" s="3"/>
      <x:c r="MJY74" s="3"/>
      <x:c r="MJZ74" s="3"/>
      <x:c r="MKA74" s="3"/>
      <x:c r="MKB74" s="3"/>
      <x:c r="MKC74" s="3"/>
      <x:c r="MKD74" s="3"/>
      <x:c r="MKE74" s="3"/>
      <x:c r="MKF74" s="3"/>
      <x:c r="MKG74" s="3"/>
      <x:c r="MKH74" s="3"/>
      <x:c r="MKI74" s="3"/>
      <x:c r="MKJ74" s="3"/>
      <x:c r="MKK74" s="3"/>
      <x:c r="MKL74" s="3"/>
      <x:c r="MKM74" s="3"/>
      <x:c r="MKN74" s="3"/>
      <x:c r="MKO74" s="3"/>
      <x:c r="MKP74" s="3"/>
      <x:c r="MKQ74" s="3"/>
      <x:c r="MKR74" s="3"/>
      <x:c r="MKS74" s="3"/>
      <x:c r="MKT74" s="3"/>
      <x:c r="MKU74" s="3"/>
      <x:c r="MKV74" s="3"/>
      <x:c r="MKW74" s="3"/>
      <x:c r="MKX74" s="3"/>
      <x:c r="MKY74" s="3"/>
      <x:c r="MKZ74" s="3"/>
      <x:c r="MLA74" s="3"/>
      <x:c r="MLB74" s="3"/>
      <x:c r="MLC74" s="3"/>
      <x:c r="MLD74" s="3"/>
      <x:c r="MLE74" s="3"/>
      <x:c r="MLF74" s="3"/>
      <x:c r="MLG74" s="3"/>
      <x:c r="MLH74" s="3"/>
      <x:c r="MLI74" s="3"/>
      <x:c r="MLJ74" s="3"/>
      <x:c r="MLK74" s="3"/>
      <x:c r="MLL74" s="3"/>
      <x:c r="MLM74" s="3"/>
      <x:c r="MLN74" s="3"/>
      <x:c r="MLO74" s="3"/>
      <x:c r="MLP74" s="3"/>
      <x:c r="MLQ74" s="3"/>
      <x:c r="MLR74" s="3"/>
      <x:c r="MLS74" s="3"/>
      <x:c r="MLT74" s="3"/>
      <x:c r="MLU74" s="3"/>
      <x:c r="MLV74" s="3"/>
      <x:c r="MLW74" s="3"/>
      <x:c r="MLX74" s="3"/>
      <x:c r="MLY74" s="3"/>
      <x:c r="MLZ74" s="3"/>
      <x:c r="MMA74" s="3"/>
      <x:c r="MMB74" s="3"/>
      <x:c r="MMC74" s="3"/>
      <x:c r="MMD74" s="3"/>
      <x:c r="MME74" s="3"/>
      <x:c r="MMF74" s="3"/>
      <x:c r="MMG74" s="3"/>
      <x:c r="MMH74" s="3"/>
      <x:c r="MMI74" s="3"/>
      <x:c r="MMJ74" s="3"/>
      <x:c r="MMK74" s="3"/>
      <x:c r="MML74" s="3"/>
      <x:c r="MMM74" s="3"/>
      <x:c r="MMN74" s="3"/>
      <x:c r="MMO74" s="3"/>
      <x:c r="MMP74" s="3"/>
      <x:c r="MMQ74" s="3"/>
      <x:c r="MMR74" s="3"/>
      <x:c r="MMS74" s="3"/>
      <x:c r="MMT74" s="3"/>
      <x:c r="MMU74" s="3"/>
      <x:c r="MMV74" s="3"/>
      <x:c r="MMW74" s="3"/>
      <x:c r="MMX74" s="3"/>
      <x:c r="MMY74" s="3"/>
      <x:c r="MMZ74" s="3"/>
      <x:c r="MNA74" s="3"/>
      <x:c r="MNB74" s="3"/>
      <x:c r="MNC74" s="3"/>
      <x:c r="MND74" s="3"/>
      <x:c r="MNE74" s="3"/>
      <x:c r="MNF74" s="3"/>
      <x:c r="MNG74" s="3"/>
      <x:c r="MNH74" s="3"/>
      <x:c r="MNI74" s="3"/>
      <x:c r="MNJ74" s="3"/>
      <x:c r="MNK74" s="3"/>
      <x:c r="MNL74" s="3"/>
      <x:c r="MNM74" s="3"/>
      <x:c r="MNN74" s="3"/>
      <x:c r="MNO74" s="3"/>
      <x:c r="MNP74" s="3"/>
      <x:c r="MNQ74" s="3"/>
      <x:c r="MNR74" s="3"/>
      <x:c r="MNS74" s="3"/>
      <x:c r="MNT74" s="3"/>
      <x:c r="MNU74" s="3"/>
      <x:c r="MNV74" s="3"/>
      <x:c r="MNW74" s="3"/>
      <x:c r="MNX74" s="3"/>
      <x:c r="MNY74" s="3"/>
      <x:c r="MNZ74" s="3"/>
      <x:c r="MOA74" s="3"/>
      <x:c r="MOB74" s="3"/>
      <x:c r="MOC74" s="3"/>
      <x:c r="MOD74" s="3"/>
      <x:c r="MOE74" s="3"/>
      <x:c r="MOF74" s="3"/>
      <x:c r="MOG74" s="3"/>
      <x:c r="MOH74" s="3"/>
      <x:c r="MOI74" s="3"/>
      <x:c r="MOJ74" s="3"/>
      <x:c r="MOK74" s="3"/>
      <x:c r="MOL74" s="3"/>
      <x:c r="MOM74" s="3"/>
      <x:c r="MON74" s="3"/>
      <x:c r="MOO74" s="3"/>
      <x:c r="MOP74" s="3"/>
      <x:c r="MOQ74" s="3"/>
      <x:c r="MOR74" s="3"/>
      <x:c r="MOS74" s="3"/>
      <x:c r="MOT74" s="3"/>
      <x:c r="MOU74" s="3"/>
      <x:c r="MOV74" s="3"/>
      <x:c r="MOW74" s="3"/>
      <x:c r="MOX74" s="3"/>
      <x:c r="MOY74" s="3"/>
      <x:c r="MOZ74" s="3"/>
      <x:c r="MPA74" s="3"/>
      <x:c r="MPB74" s="3"/>
      <x:c r="MPC74" s="3"/>
      <x:c r="MPD74" s="3"/>
      <x:c r="MPE74" s="3"/>
      <x:c r="MPF74" s="3"/>
      <x:c r="MPG74" s="3"/>
      <x:c r="MPH74" s="3"/>
      <x:c r="MPI74" s="3"/>
      <x:c r="MPJ74" s="3"/>
      <x:c r="MPK74" s="3"/>
      <x:c r="MPL74" s="3"/>
      <x:c r="MPM74" s="3"/>
      <x:c r="MPN74" s="3"/>
      <x:c r="MPO74" s="3"/>
      <x:c r="MPP74" s="3"/>
      <x:c r="MPQ74" s="3"/>
      <x:c r="MPR74" s="3"/>
      <x:c r="MPS74" s="3"/>
      <x:c r="MPT74" s="3"/>
      <x:c r="MPU74" s="3"/>
      <x:c r="MPV74" s="3"/>
      <x:c r="MPW74" s="3"/>
      <x:c r="MPX74" s="3"/>
      <x:c r="MPY74" s="3"/>
      <x:c r="MPZ74" s="3"/>
      <x:c r="MQA74" s="3"/>
      <x:c r="MQB74" s="3"/>
      <x:c r="MQC74" s="3"/>
      <x:c r="MQD74" s="3"/>
      <x:c r="MQE74" s="3"/>
      <x:c r="MQF74" s="3"/>
      <x:c r="MQG74" s="3"/>
      <x:c r="MQH74" s="3"/>
      <x:c r="MQI74" s="3"/>
      <x:c r="MQJ74" s="3"/>
      <x:c r="MQK74" s="3"/>
      <x:c r="MQL74" s="3"/>
      <x:c r="MQM74" s="3"/>
      <x:c r="MQN74" s="3"/>
      <x:c r="MQO74" s="3"/>
      <x:c r="MQP74" s="3"/>
      <x:c r="MQQ74" s="3"/>
      <x:c r="MQR74" s="3"/>
      <x:c r="MQS74" s="3"/>
      <x:c r="MQT74" s="3"/>
      <x:c r="MQU74" s="3"/>
      <x:c r="MQV74" s="3"/>
      <x:c r="MQW74" s="3"/>
      <x:c r="MQX74" s="3"/>
      <x:c r="MQY74" s="3"/>
      <x:c r="MQZ74" s="3"/>
      <x:c r="MRA74" s="3"/>
      <x:c r="MRB74" s="3"/>
      <x:c r="MRC74" s="3"/>
      <x:c r="MRD74" s="3"/>
      <x:c r="MRE74" s="3"/>
      <x:c r="MRF74" s="3"/>
      <x:c r="MRG74" s="3"/>
      <x:c r="MRH74" s="3"/>
      <x:c r="MRI74" s="3"/>
      <x:c r="MRJ74" s="3"/>
      <x:c r="MRK74" s="3"/>
      <x:c r="MRL74" s="3"/>
      <x:c r="MRM74" s="3"/>
      <x:c r="MRN74" s="3"/>
      <x:c r="MRO74" s="3"/>
      <x:c r="MRP74" s="3"/>
      <x:c r="MRQ74" s="3"/>
      <x:c r="MRR74" s="3"/>
      <x:c r="MRS74" s="3"/>
      <x:c r="MRT74" s="3"/>
      <x:c r="MRU74" s="3"/>
      <x:c r="MRV74" s="3"/>
      <x:c r="MRW74" s="3"/>
      <x:c r="MRX74" s="3"/>
      <x:c r="MRY74" s="3"/>
      <x:c r="MRZ74" s="3"/>
      <x:c r="MSA74" s="3"/>
      <x:c r="MSB74" s="3"/>
      <x:c r="MSC74" s="3"/>
      <x:c r="MSD74" s="3"/>
      <x:c r="MSE74" s="3"/>
      <x:c r="MSF74" s="3"/>
      <x:c r="MSG74" s="3"/>
      <x:c r="MSH74" s="3"/>
      <x:c r="MSI74" s="3"/>
      <x:c r="MSJ74" s="3"/>
      <x:c r="MSK74" s="3"/>
      <x:c r="MSL74" s="3"/>
      <x:c r="MSM74" s="3"/>
      <x:c r="MSN74" s="3"/>
      <x:c r="MSO74" s="3"/>
      <x:c r="MSP74" s="3"/>
      <x:c r="MSQ74" s="3"/>
      <x:c r="MSR74" s="3"/>
      <x:c r="MSS74" s="3"/>
      <x:c r="MST74" s="3"/>
      <x:c r="MSU74" s="3"/>
      <x:c r="MSV74" s="3"/>
      <x:c r="MSW74" s="3"/>
      <x:c r="MSX74" s="3"/>
      <x:c r="MSY74" s="3"/>
      <x:c r="MSZ74" s="3"/>
      <x:c r="MTA74" s="3"/>
      <x:c r="MTB74" s="3"/>
      <x:c r="MTC74" s="3"/>
      <x:c r="MTD74" s="3"/>
      <x:c r="MTE74" s="3"/>
      <x:c r="MTF74" s="3"/>
      <x:c r="MTG74" s="3"/>
      <x:c r="MTH74" s="3"/>
      <x:c r="MTI74" s="3"/>
      <x:c r="MTJ74" s="3"/>
      <x:c r="MTK74" s="3"/>
      <x:c r="MTL74" s="3"/>
      <x:c r="MTM74" s="3"/>
      <x:c r="MTN74" s="3"/>
      <x:c r="MTO74" s="3"/>
      <x:c r="MTP74" s="3"/>
      <x:c r="MTQ74" s="3"/>
      <x:c r="MTR74" s="3"/>
      <x:c r="MTS74" s="3"/>
      <x:c r="MTT74" s="3"/>
      <x:c r="MTU74" s="3"/>
      <x:c r="MTV74" s="3"/>
      <x:c r="MTW74" s="3"/>
      <x:c r="MTX74" s="3"/>
      <x:c r="MTY74" s="3"/>
      <x:c r="MTZ74" s="3"/>
      <x:c r="MUA74" s="3"/>
      <x:c r="MUB74" s="3"/>
      <x:c r="MUC74" s="3"/>
      <x:c r="MUD74" s="3"/>
      <x:c r="MUE74" s="3"/>
      <x:c r="MUF74" s="3"/>
      <x:c r="MUG74" s="3"/>
      <x:c r="MUH74" s="3"/>
      <x:c r="MUI74" s="3"/>
      <x:c r="MUJ74" s="3"/>
      <x:c r="MUK74" s="3"/>
      <x:c r="MUL74" s="3"/>
      <x:c r="MUM74" s="3"/>
      <x:c r="MUN74" s="3"/>
      <x:c r="MUO74" s="3"/>
      <x:c r="MUP74" s="3"/>
      <x:c r="MUQ74" s="3"/>
      <x:c r="MUR74" s="3"/>
      <x:c r="MUS74" s="3"/>
      <x:c r="MUT74" s="3"/>
      <x:c r="MUU74" s="3"/>
      <x:c r="MUV74" s="3"/>
      <x:c r="MUW74" s="3"/>
      <x:c r="MUX74" s="3"/>
      <x:c r="MUY74" s="3"/>
      <x:c r="MUZ74" s="3"/>
      <x:c r="MVA74" s="3"/>
      <x:c r="MVB74" s="3"/>
      <x:c r="MVC74" s="3"/>
      <x:c r="MVD74" s="3"/>
      <x:c r="MVE74" s="3"/>
      <x:c r="MVF74" s="3"/>
      <x:c r="MVG74" s="3"/>
      <x:c r="MVH74" s="3"/>
      <x:c r="MVI74" s="3"/>
      <x:c r="MVJ74" s="3"/>
      <x:c r="MVK74" s="3"/>
      <x:c r="MVL74" s="3"/>
      <x:c r="MVM74" s="3"/>
      <x:c r="MVN74" s="3"/>
      <x:c r="MVO74" s="3"/>
      <x:c r="MVP74" s="3"/>
      <x:c r="MVQ74" s="3"/>
      <x:c r="MVR74" s="3"/>
      <x:c r="MVS74" s="3"/>
      <x:c r="MVT74" s="3"/>
      <x:c r="MVU74" s="3"/>
      <x:c r="MVV74" s="3"/>
      <x:c r="MVW74" s="3"/>
      <x:c r="MVX74" s="3"/>
      <x:c r="MVY74" s="3"/>
      <x:c r="MVZ74" s="3"/>
      <x:c r="MWA74" s="3"/>
      <x:c r="MWB74" s="3"/>
      <x:c r="MWC74" s="3"/>
      <x:c r="MWD74" s="3"/>
      <x:c r="MWE74" s="3"/>
      <x:c r="MWF74" s="3"/>
      <x:c r="MWG74" s="3"/>
      <x:c r="MWH74" s="3"/>
      <x:c r="MWI74" s="3"/>
      <x:c r="MWJ74" s="3"/>
      <x:c r="MWK74" s="3"/>
      <x:c r="MWL74" s="3"/>
      <x:c r="MWM74" s="3"/>
      <x:c r="MWN74" s="3"/>
      <x:c r="MWO74" s="3"/>
      <x:c r="MWP74" s="3"/>
      <x:c r="MWQ74" s="3"/>
      <x:c r="MWR74" s="3"/>
      <x:c r="MWS74" s="3"/>
      <x:c r="MWT74" s="3"/>
      <x:c r="MWU74" s="3"/>
      <x:c r="MWV74" s="3"/>
      <x:c r="MWW74" s="3"/>
      <x:c r="MWX74" s="3"/>
      <x:c r="MWY74" s="3"/>
      <x:c r="MWZ74" s="3"/>
      <x:c r="MXA74" s="3"/>
      <x:c r="MXB74" s="3"/>
      <x:c r="MXC74" s="3"/>
      <x:c r="MXD74" s="3"/>
      <x:c r="MXE74" s="3"/>
      <x:c r="MXF74" s="3"/>
      <x:c r="MXG74" s="3"/>
      <x:c r="MXH74" s="3"/>
      <x:c r="MXI74" s="3"/>
      <x:c r="MXJ74" s="3"/>
      <x:c r="MXK74" s="3"/>
      <x:c r="MXL74" s="3"/>
      <x:c r="MXM74" s="3"/>
      <x:c r="MXN74" s="3"/>
      <x:c r="MXO74" s="3"/>
      <x:c r="MXP74" s="3"/>
      <x:c r="MXQ74" s="3"/>
      <x:c r="MXR74" s="3"/>
      <x:c r="MXS74" s="3"/>
      <x:c r="MXT74" s="3"/>
      <x:c r="MXU74" s="3"/>
      <x:c r="MXV74" s="3"/>
      <x:c r="MXW74" s="3"/>
      <x:c r="MXX74" s="3"/>
      <x:c r="MXY74" s="3"/>
      <x:c r="MXZ74" s="3"/>
      <x:c r="MYA74" s="3"/>
      <x:c r="MYB74" s="3"/>
      <x:c r="MYC74" s="3"/>
      <x:c r="MYD74" s="3"/>
      <x:c r="MYE74" s="3"/>
      <x:c r="MYF74" s="3"/>
      <x:c r="MYG74" s="3"/>
      <x:c r="MYH74" s="3"/>
      <x:c r="MYI74" s="3"/>
      <x:c r="MYJ74" s="3"/>
      <x:c r="MYK74" s="3"/>
      <x:c r="MYL74" s="3"/>
      <x:c r="MYM74" s="3"/>
      <x:c r="MYN74" s="3"/>
      <x:c r="MYO74" s="3"/>
      <x:c r="MYP74" s="3"/>
      <x:c r="MYQ74" s="3"/>
      <x:c r="MYR74" s="3"/>
      <x:c r="MYS74" s="3"/>
      <x:c r="MYT74" s="3"/>
      <x:c r="MYU74" s="3"/>
      <x:c r="MYV74" s="3"/>
      <x:c r="MYW74" s="3"/>
      <x:c r="MYX74" s="3"/>
      <x:c r="MYY74" s="3"/>
      <x:c r="MYZ74" s="3"/>
      <x:c r="MZA74" s="3"/>
      <x:c r="MZB74" s="3"/>
      <x:c r="MZC74" s="3"/>
      <x:c r="MZD74" s="3"/>
      <x:c r="MZE74" s="3"/>
      <x:c r="MZF74" s="3"/>
      <x:c r="MZG74" s="3"/>
      <x:c r="MZH74" s="3"/>
      <x:c r="MZI74" s="3"/>
      <x:c r="MZJ74" s="3"/>
      <x:c r="MZK74" s="3"/>
      <x:c r="MZL74" s="3"/>
      <x:c r="MZM74" s="3"/>
      <x:c r="MZN74" s="3"/>
      <x:c r="MZO74" s="3"/>
      <x:c r="MZP74" s="3"/>
      <x:c r="MZQ74" s="3"/>
      <x:c r="MZR74" s="3"/>
      <x:c r="MZS74" s="3"/>
      <x:c r="MZT74" s="3"/>
      <x:c r="MZU74" s="3"/>
      <x:c r="MZV74" s="3"/>
      <x:c r="MZW74" s="3"/>
      <x:c r="MZX74" s="3"/>
      <x:c r="MZY74" s="3"/>
      <x:c r="MZZ74" s="3"/>
      <x:c r="NAA74" s="3"/>
      <x:c r="NAB74" s="3"/>
      <x:c r="NAC74" s="3"/>
      <x:c r="NAD74" s="3"/>
      <x:c r="NAE74" s="3"/>
      <x:c r="NAF74" s="3"/>
      <x:c r="NAG74" s="3"/>
      <x:c r="NAH74" s="3"/>
      <x:c r="NAI74" s="3"/>
      <x:c r="NAJ74" s="3"/>
      <x:c r="NAK74" s="3"/>
      <x:c r="NAL74" s="3"/>
      <x:c r="NAM74" s="3"/>
      <x:c r="NAN74" s="3"/>
      <x:c r="NAO74" s="3"/>
      <x:c r="NAP74" s="3"/>
      <x:c r="NAQ74" s="3"/>
      <x:c r="NAR74" s="3"/>
      <x:c r="NAS74" s="3"/>
      <x:c r="NAT74" s="3"/>
      <x:c r="NAU74" s="3"/>
      <x:c r="NAV74" s="3"/>
      <x:c r="NAW74" s="3"/>
      <x:c r="NAX74" s="3"/>
      <x:c r="NAY74" s="3"/>
      <x:c r="NAZ74" s="3"/>
      <x:c r="NBA74" s="3"/>
      <x:c r="NBB74" s="3"/>
      <x:c r="NBC74" s="3"/>
      <x:c r="NBD74" s="3"/>
      <x:c r="NBE74" s="3"/>
      <x:c r="NBF74" s="3"/>
      <x:c r="NBG74" s="3"/>
      <x:c r="NBH74" s="3"/>
      <x:c r="NBI74" s="3"/>
      <x:c r="NBJ74" s="3"/>
      <x:c r="NBK74" s="3"/>
      <x:c r="NBL74" s="3"/>
      <x:c r="NBM74" s="3"/>
      <x:c r="NBN74" s="3"/>
      <x:c r="NBO74" s="3"/>
      <x:c r="NBP74" s="3"/>
      <x:c r="NBQ74" s="3"/>
      <x:c r="NBR74" s="3"/>
      <x:c r="NBS74" s="3"/>
      <x:c r="NBT74" s="3"/>
      <x:c r="NBU74" s="3"/>
      <x:c r="NBV74" s="3"/>
      <x:c r="NBW74" s="3"/>
      <x:c r="NBX74" s="3"/>
      <x:c r="NBY74" s="3"/>
      <x:c r="NBZ74" s="3"/>
      <x:c r="NCA74" s="3"/>
      <x:c r="NCB74" s="3"/>
      <x:c r="NCC74" s="3"/>
      <x:c r="NCD74" s="3"/>
      <x:c r="NCE74" s="3"/>
      <x:c r="NCF74" s="3"/>
      <x:c r="NCG74" s="3"/>
      <x:c r="NCH74" s="3"/>
      <x:c r="NCI74" s="3"/>
      <x:c r="NCJ74" s="3"/>
      <x:c r="NCK74" s="3"/>
      <x:c r="NCL74" s="3"/>
      <x:c r="NCM74" s="3"/>
      <x:c r="NCN74" s="3"/>
      <x:c r="NCO74" s="3"/>
      <x:c r="NCP74" s="3"/>
      <x:c r="NCQ74" s="3"/>
      <x:c r="NCR74" s="3"/>
      <x:c r="NCS74" s="3"/>
      <x:c r="NCT74" s="3"/>
      <x:c r="NCU74" s="3"/>
      <x:c r="NCV74" s="3"/>
      <x:c r="NCW74" s="3"/>
      <x:c r="NCX74" s="3"/>
      <x:c r="NCY74" s="3"/>
      <x:c r="NCZ74" s="3"/>
      <x:c r="NDA74" s="3"/>
      <x:c r="NDB74" s="3"/>
      <x:c r="NDC74" s="3"/>
      <x:c r="NDD74" s="3"/>
      <x:c r="NDE74" s="3"/>
      <x:c r="NDF74" s="3"/>
      <x:c r="NDG74" s="3"/>
      <x:c r="NDH74" s="3"/>
      <x:c r="NDI74" s="3"/>
      <x:c r="NDJ74" s="3"/>
      <x:c r="NDK74" s="3"/>
      <x:c r="NDL74" s="3"/>
      <x:c r="NDM74" s="3"/>
      <x:c r="NDN74" s="3"/>
      <x:c r="NDO74" s="3"/>
      <x:c r="NDP74" s="3"/>
      <x:c r="NDQ74" s="3"/>
      <x:c r="NDR74" s="3"/>
      <x:c r="NDS74" s="3"/>
      <x:c r="NDT74" s="3"/>
      <x:c r="NDU74" s="3"/>
      <x:c r="NDV74" s="3"/>
      <x:c r="NDW74" s="3"/>
      <x:c r="NDX74" s="3"/>
      <x:c r="NDY74" s="3"/>
      <x:c r="NDZ74" s="3"/>
      <x:c r="NEA74" s="3"/>
      <x:c r="NEB74" s="3"/>
      <x:c r="NEC74" s="3"/>
      <x:c r="NED74" s="3"/>
      <x:c r="NEE74" s="3"/>
      <x:c r="NEF74" s="3"/>
      <x:c r="NEG74" s="3"/>
      <x:c r="NEH74" s="3"/>
      <x:c r="NEI74" s="3"/>
      <x:c r="NEJ74" s="3"/>
      <x:c r="NEK74" s="3"/>
      <x:c r="NEL74" s="3"/>
      <x:c r="NEM74" s="3"/>
      <x:c r="NEN74" s="3"/>
      <x:c r="NEO74" s="3"/>
      <x:c r="NEP74" s="3"/>
      <x:c r="NEQ74" s="3"/>
      <x:c r="NER74" s="3"/>
      <x:c r="NES74" s="3"/>
      <x:c r="NET74" s="3"/>
      <x:c r="NEU74" s="3"/>
      <x:c r="NEV74" s="3"/>
      <x:c r="NEW74" s="3"/>
      <x:c r="NEX74" s="3"/>
      <x:c r="NEY74" s="3"/>
      <x:c r="NEZ74" s="3"/>
      <x:c r="NFA74" s="3"/>
      <x:c r="NFB74" s="3"/>
      <x:c r="NFC74" s="3"/>
      <x:c r="NFD74" s="3"/>
      <x:c r="NFE74" s="3"/>
      <x:c r="NFF74" s="3"/>
      <x:c r="NFG74" s="3"/>
      <x:c r="NFH74" s="3"/>
      <x:c r="NFI74" s="3"/>
      <x:c r="NFJ74" s="3"/>
      <x:c r="NFK74" s="3"/>
      <x:c r="NFL74" s="3"/>
      <x:c r="NFM74" s="3"/>
      <x:c r="NFN74" s="3"/>
      <x:c r="NFO74" s="3"/>
      <x:c r="NFP74" s="3"/>
      <x:c r="NFQ74" s="3"/>
      <x:c r="NFR74" s="3"/>
      <x:c r="NFS74" s="3"/>
      <x:c r="NFT74" s="3"/>
      <x:c r="NFU74" s="3"/>
      <x:c r="NFV74" s="3"/>
      <x:c r="NFW74" s="3"/>
      <x:c r="NFX74" s="3"/>
      <x:c r="NFY74" s="3"/>
      <x:c r="NFZ74" s="3"/>
      <x:c r="NGA74" s="3"/>
      <x:c r="NGB74" s="3"/>
      <x:c r="NGC74" s="3"/>
      <x:c r="NGD74" s="3"/>
      <x:c r="NGE74" s="3"/>
      <x:c r="NGF74" s="3"/>
      <x:c r="NGG74" s="3"/>
      <x:c r="NGH74" s="3"/>
      <x:c r="NGI74" s="3"/>
      <x:c r="NGJ74" s="3"/>
      <x:c r="NGK74" s="3"/>
      <x:c r="NGL74" s="3"/>
      <x:c r="NGM74" s="3"/>
      <x:c r="NGN74" s="3"/>
      <x:c r="NGO74" s="3"/>
      <x:c r="NGP74" s="3"/>
      <x:c r="NGQ74" s="3"/>
      <x:c r="NGR74" s="3"/>
      <x:c r="NGS74" s="3"/>
      <x:c r="NGT74" s="3"/>
      <x:c r="NGU74" s="3"/>
      <x:c r="NGV74" s="3"/>
      <x:c r="NGW74" s="3"/>
      <x:c r="NGX74" s="3"/>
      <x:c r="NGY74" s="3"/>
      <x:c r="NGZ74" s="3"/>
      <x:c r="NHA74" s="3"/>
      <x:c r="NHB74" s="3"/>
      <x:c r="NHC74" s="3"/>
      <x:c r="NHD74" s="3"/>
      <x:c r="NHE74" s="3"/>
      <x:c r="NHF74" s="3"/>
      <x:c r="NHG74" s="3"/>
      <x:c r="NHH74" s="3"/>
      <x:c r="NHI74" s="3"/>
      <x:c r="NHJ74" s="3"/>
      <x:c r="NHK74" s="3"/>
      <x:c r="NHL74" s="3"/>
      <x:c r="NHM74" s="3"/>
      <x:c r="NHN74" s="3"/>
      <x:c r="NHO74" s="3"/>
      <x:c r="NHP74" s="3"/>
      <x:c r="NHQ74" s="3"/>
      <x:c r="NHR74" s="3"/>
      <x:c r="NHS74" s="3"/>
      <x:c r="NHT74" s="3"/>
      <x:c r="NHU74" s="3"/>
      <x:c r="NHV74" s="3"/>
      <x:c r="NHW74" s="3"/>
      <x:c r="NHX74" s="3"/>
      <x:c r="NHY74" s="3"/>
      <x:c r="NHZ74" s="3"/>
      <x:c r="NIA74" s="3"/>
      <x:c r="NIB74" s="3"/>
      <x:c r="NIC74" s="3"/>
      <x:c r="NID74" s="3"/>
      <x:c r="NIE74" s="3"/>
      <x:c r="NIF74" s="3"/>
      <x:c r="NIG74" s="3"/>
      <x:c r="NIH74" s="3"/>
      <x:c r="NII74" s="3"/>
      <x:c r="NIJ74" s="3"/>
      <x:c r="NIK74" s="3"/>
      <x:c r="NIL74" s="3"/>
      <x:c r="NIM74" s="3"/>
      <x:c r="NIN74" s="3"/>
      <x:c r="NIO74" s="3"/>
      <x:c r="NIP74" s="3"/>
      <x:c r="NIQ74" s="3"/>
      <x:c r="NIR74" s="3"/>
      <x:c r="NIS74" s="3"/>
      <x:c r="NIT74" s="3"/>
      <x:c r="NIU74" s="3"/>
      <x:c r="NIV74" s="3"/>
      <x:c r="NIW74" s="3"/>
      <x:c r="NIX74" s="3"/>
      <x:c r="NIY74" s="3"/>
      <x:c r="NIZ74" s="3"/>
      <x:c r="NJA74" s="3"/>
      <x:c r="NJB74" s="3"/>
      <x:c r="NJC74" s="3"/>
      <x:c r="NJD74" s="3"/>
      <x:c r="NJE74" s="3"/>
      <x:c r="NJF74" s="3"/>
      <x:c r="NJG74" s="3"/>
      <x:c r="NJH74" s="3"/>
      <x:c r="NJI74" s="3"/>
      <x:c r="NJJ74" s="3"/>
      <x:c r="NJK74" s="3"/>
      <x:c r="NJL74" s="3"/>
      <x:c r="NJM74" s="3"/>
      <x:c r="NJN74" s="3"/>
      <x:c r="NJO74" s="3"/>
      <x:c r="NJP74" s="3"/>
      <x:c r="NJQ74" s="3"/>
      <x:c r="NJR74" s="3"/>
      <x:c r="NJS74" s="3"/>
      <x:c r="NJT74" s="3"/>
      <x:c r="NJU74" s="3"/>
      <x:c r="NJV74" s="3"/>
      <x:c r="NJW74" s="3"/>
      <x:c r="NJX74" s="3"/>
      <x:c r="NJY74" s="3"/>
      <x:c r="NJZ74" s="3"/>
      <x:c r="NKA74" s="3"/>
      <x:c r="NKB74" s="3"/>
      <x:c r="NKC74" s="3"/>
      <x:c r="NKD74" s="3"/>
      <x:c r="NKE74" s="3"/>
      <x:c r="NKF74" s="3"/>
      <x:c r="NKG74" s="3"/>
      <x:c r="NKH74" s="3"/>
      <x:c r="NKI74" s="3"/>
      <x:c r="NKJ74" s="3"/>
      <x:c r="NKK74" s="3"/>
      <x:c r="NKL74" s="3"/>
      <x:c r="NKM74" s="3"/>
      <x:c r="NKN74" s="3"/>
      <x:c r="NKO74" s="3"/>
      <x:c r="NKP74" s="3"/>
      <x:c r="NKQ74" s="3"/>
      <x:c r="NKR74" s="3"/>
      <x:c r="NKS74" s="3"/>
      <x:c r="NKT74" s="3"/>
      <x:c r="NKU74" s="3"/>
      <x:c r="NKV74" s="3"/>
      <x:c r="NKW74" s="3"/>
      <x:c r="NKX74" s="3"/>
      <x:c r="NKY74" s="3"/>
      <x:c r="NKZ74" s="3"/>
      <x:c r="NLA74" s="3"/>
      <x:c r="NLB74" s="3"/>
      <x:c r="NLC74" s="3"/>
      <x:c r="NLD74" s="3"/>
      <x:c r="NLE74" s="3"/>
      <x:c r="NLF74" s="3"/>
      <x:c r="NLG74" s="3"/>
      <x:c r="NLH74" s="3"/>
      <x:c r="NLI74" s="3"/>
      <x:c r="NLJ74" s="3"/>
      <x:c r="NLK74" s="3"/>
      <x:c r="NLL74" s="3"/>
      <x:c r="NLM74" s="3"/>
      <x:c r="NLN74" s="3"/>
      <x:c r="NLO74" s="3"/>
      <x:c r="NLP74" s="3"/>
      <x:c r="NLQ74" s="3"/>
      <x:c r="NLR74" s="3"/>
      <x:c r="NLS74" s="3"/>
      <x:c r="NLT74" s="3"/>
      <x:c r="NLU74" s="3"/>
      <x:c r="NLV74" s="3"/>
      <x:c r="NLW74" s="3"/>
      <x:c r="NLX74" s="3"/>
      <x:c r="NLY74" s="3"/>
      <x:c r="NLZ74" s="3"/>
      <x:c r="NMA74" s="3"/>
      <x:c r="NMB74" s="3"/>
      <x:c r="NMC74" s="3"/>
      <x:c r="NMD74" s="3"/>
      <x:c r="NME74" s="3"/>
      <x:c r="NMF74" s="3"/>
      <x:c r="NMG74" s="3"/>
      <x:c r="NMH74" s="3"/>
      <x:c r="NMI74" s="3"/>
      <x:c r="NMJ74" s="3"/>
      <x:c r="NMK74" s="3"/>
      <x:c r="NML74" s="3"/>
      <x:c r="NMM74" s="3"/>
      <x:c r="NMN74" s="3"/>
      <x:c r="NMO74" s="3"/>
      <x:c r="NMP74" s="3"/>
      <x:c r="NMQ74" s="3"/>
      <x:c r="NMR74" s="3"/>
      <x:c r="NMS74" s="3"/>
      <x:c r="NMT74" s="3"/>
      <x:c r="NMU74" s="3"/>
      <x:c r="NMV74" s="3"/>
      <x:c r="NMW74" s="3"/>
      <x:c r="NMX74" s="3"/>
      <x:c r="NMY74" s="3"/>
      <x:c r="NMZ74" s="3"/>
      <x:c r="NNA74" s="3"/>
      <x:c r="NNB74" s="3"/>
      <x:c r="NNC74" s="3"/>
      <x:c r="NND74" s="3"/>
      <x:c r="NNE74" s="3"/>
      <x:c r="NNF74" s="3"/>
      <x:c r="NNG74" s="3"/>
      <x:c r="NNH74" s="3"/>
      <x:c r="NNI74" s="3"/>
      <x:c r="NNJ74" s="3"/>
      <x:c r="NNK74" s="3"/>
      <x:c r="NNL74" s="3"/>
      <x:c r="NNM74" s="3"/>
      <x:c r="NNN74" s="3"/>
      <x:c r="NNO74" s="3"/>
      <x:c r="NNP74" s="3"/>
      <x:c r="NNQ74" s="3"/>
      <x:c r="NNR74" s="3"/>
      <x:c r="NNS74" s="3"/>
      <x:c r="NNT74" s="3"/>
      <x:c r="NNU74" s="3"/>
      <x:c r="NNV74" s="3"/>
      <x:c r="NNW74" s="3"/>
      <x:c r="NNX74" s="3"/>
      <x:c r="NNY74" s="3"/>
      <x:c r="NNZ74" s="3"/>
      <x:c r="NOA74" s="3"/>
      <x:c r="NOB74" s="3"/>
      <x:c r="NOC74" s="3"/>
      <x:c r="NOD74" s="3"/>
      <x:c r="NOE74" s="3"/>
      <x:c r="NOF74" s="3"/>
      <x:c r="NOG74" s="3"/>
      <x:c r="NOH74" s="3"/>
      <x:c r="NOI74" s="3"/>
      <x:c r="NOJ74" s="3"/>
      <x:c r="NOK74" s="3"/>
      <x:c r="NOL74" s="3"/>
      <x:c r="NOM74" s="3"/>
      <x:c r="NON74" s="3"/>
      <x:c r="NOO74" s="3"/>
      <x:c r="NOP74" s="3"/>
      <x:c r="NOQ74" s="3"/>
      <x:c r="NOR74" s="3"/>
      <x:c r="NOS74" s="3"/>
      <x:c r="NOT74" s="3"/>
      <x:c r="NOU74" s="3"/>
      <x:c r="NOV74" s="3"/>
      <x:c r="NOW74" s="3"/>
      <x:c r="NOX74" s="3"/>
      <x:c r="NOY74" s="3"/>
      <x:c r="NOZ74" s="3"/>
      <x:c r="NPA74" s="3"/>
      <x:c r="NPB74" s="3"/>
      <x:c r="NPC74" s="3"/>
      <x:c r="NPD74" s="3"/>
      <x:c r="NPE74" s="3"/>
      <x:c r="NPF74" s="3"/>
      <x:c r="NPG74" s="3"/>
      <x:c r="NPH74" s="3"/>
      <x:c r="NPI74" s="3"/>
      <x:c r="NPJ74" s="3"/>
      <x:c r="NPK74" s="3"/>
      <x:c r="NPL74" s="3"/>
      <x:c r="NPM74" s="3"/>
      <x:c r="NPN74" s="3"/>
      <x:c r="NPO74" s="3"/>
      <x:c r="NPP74" s="3"/>
      <x:c r="NPQ74" s="3"/>
      <x:c r="NPR74" s="3"/>
      <x:c r="NPS74" s="3"/>
      <x:c r="NPT74" s="3"/>
      <x:c r="NPU74" s="3"/>
      <x:c r="NPV74" s="3"/>
      <x:c r="NPW74" s="3"/>
      <x:c r="NPX74" s="3"/>
      <x:c r="NPY74" s="3"/>
      <x:c r="NPZ74" s="3"/>
      <x:c r="NQA74" s="3"/>
      <x:c r="NQB74" s="3"/>
      <x:c r="NQC74" s="3"/>
      <x:c r="NQD74" s="3"/>
      <x:c r="NQE74" s="3"/>
      <x:c r="NQF74" s="3"/>
      <x:c r="NQG74" s="3"/>
      <x:c r="NQH74" s="3"/>
      <x:c r="NQI74" s="3"/>
      <x:c r="NQJ74" s="3"/>
      <x:c r="NQK74" s="3"/>
      <x:c r="NQL74" s="3"/>
      <x:c r="NQM74" s="3"/>
      <x:c r="NQN74" s="3"/>
      <x:c r="NQO74" s="3"/>
      <x:c r="NQP74" s="3"/>
      <x:c r="NQQ74" s="3"/>
      <x:c r="NQR74" s="3"/>
      <x:c r="NQS74" s="3"/>
      <x:c r="NQT74" s="3"/>
      <x:c r="NQU74" s="3"/>
      <x:c r="NQV74" s="3"/>
      <x:c r="NQW74" s="3"/>
      <x:c r="NQX74" s="3"/>
      <x:c r="NQY74" s="3"/>
      <x:c r="NQZ74" s="3"/>
      <x:c r="NRA74" s="3"/>
      <x:c r="NRB74" s="3"/>
      <x:c r="NRC74" s="3"/>
      <x:c r="NRD74" s="3"/>
      <x:c r="NRE74" s="3"/>
      <x:c r="NRF74" s="3"/>
      <x:c r="NRG74" s="3"/>
      <x:c r="NRH74" s="3"/>
      <x:c r="NRI74" s="3"/>
      <x:c r="NRJ74" s="3"/>
      <x:c r="NRK74" s="3"/>
      <x:c r="NRL74" s="3"/>
      <x:c r="NRM74" s="3"/>
      <x:c r="NRN74" s="3"/>
      <x:c r="NRO74" s="3"/>
      <x:c r="NRP74" s="3"/>
      <x:c r="NRQ74" s="3"/>
      <x:c r="NRR74" s="3"/>
      <x:c r="NRS74" s="3"/>
      <x:c r="NRT74" s="3"/>
      <x:c r="NRU74" s="3"/>
      <x:c r="NRV74" s="3"/>
      <x:c r="NRW74" s="3"/>
      <x:c r="NRX74" s="3"/>
      <x:c r="NRY74" s="3"/>
      <x:c r="NRZ74" s="3"/>
      <x:c r="NSA74" s="3"/>
      <x:c r="NSB74" s="3"/>
      <x:c r="NSC74" s="3"/>
      <x:c r="NSD74" s="3"/>
      <x:c r="NSE74" s="3"/>
      <x:c r="NSF74" s="3"/>
      <x:c r="NSG74" s="3"/>
      <x:c r="NSH74" s="3"/>
      <x:c r="NSI74" s="3"/>
      <x:c r="NSJ74" s="3"/>
      <x:c r="NSK74" s="3"/>
      <x:c r="NSL74" s="3"/>
      <x:c r="NSM74" s="3"/>
      <x:c r="NSN74" s="3"/>
      <x:c r="NSO74" s="3"/>
      <x:c r="NSP74" s="3"/>
      <x:c r="NSQ74" s="3"/>
      <x:c r="NSR74" s="3"/>
      <x:c r="NSS74" s="3"/>
      <x:c r="NST74" s="3"/>
      <x:c r="NSU74" s="3"/>
      <x:c r="NSV74" s="3"/>
      <x:c r="NSW74" s="3"/>
      <x:c r="NSX74" s="3"/>
      <x:c r="NSY74" s="3"/>
      <x:c r="NSZ74" s="3"/>
      <x:c r="NTA74" s="3"/>
      <x:c r="NTB74" s="3"/>
      <x:c r="NTC74" s="3"/>
      <x:c r="NTD74" s="3"/>
      <x:c r="NTE74" s="3"/>
      <x:c r="NTF74" s="3"/>
      <x:c r="NTG74" s="3"/>
      <x:c r="NTH74" s="3"/>
      <x:c r="NTI74" s="3"/>
      <x:c r="NTJ74" s="3"/>
      <x:c r="NTK74" s="3"/>
      <x:c r="NTL74" s="3"/>
      <x:c r="NTM74" s="3"/>
      <x:c r="NTN74" s="3"/>
      <x:c r="NTO74" s="3"/>
      <x:c r="NTP74" s="3"/>
      <x:c r="NTQ74" s="3"/>
      <x:c r="NTR74" s="3"/>
      <x:c r="NTS74" s="3"/>
      <x:c r="NTT74" s="3"/>
      <x:c r="NTU74" s="3"/>
      <x:c r="NTV74" s="3"/>
      <x:c r="NTW74" s="3"/>
      <x:c r="NTX74" s="3"/>
      <x:c r="NTY74" s="3"/>
      <x:c r="NTZ74" s="3"/>
      <x:c r="NUA74" s="3"/>
      <x:c r="NUB74" s="3"/>
      <x:c r="NUC74" s="3"/>
      <x:c r="NUD74" s="3"/>
      <x:c r="NUE74" s="3"/>
      <x:c r="NUF74" s="3"/>
      <x:c r="NUG74" s="3"/>
      <x:c r="NUH74" s="3"/>
      <x:c r="NUI74" s="3"/>
      <x:c r="NUJ74" s="3"/>
      <x:c r="NUK74" s="3"/>
      <x:c r="NUL74" s="3"/>
      <x:c r="NUM74" s="3"/>
      <x:c r="NUN74" s="3"/>
      <x:c r="NUO74" s="3"/>
      <x:c r="NUP74" s="3"/>
      <x:c r="NUQ74" s="3"/>
      <x:c r="NUR74" s="3"/>
      <x:c r="NUS74" s="3"/>
      <x:c r="NUT74" s="3"/>
      <x:c r="NUU74" s="3"/>
      <x:c r="NUV74" s="3"/>
      <x:c r="NUW74" s="3"/>
      <x:c r="NUX74" s="3"/>
      <x:c r="NUY74" s="3"/>
      <x:c r="NUZ74" s="3"/>
      <x:c r="NVA74" s="3"/>
      <x:c r="NVB74" s="3"/>
      <x:c r="NVC74" s="3"/>
      <x:c r="NVD74" s="3"/>
      <x:c r="NVE74" s="3"/>
      <x:c r="NVF74" s="3"/>
      <x:c r="NVG74" s="3"/>
      <x:c r="NVH74" s="3"/>
      <x:c r="NVI74" s="3"/>
      <x:c r="NVJ74" s="3"/>
      <x:c r="NVK74" s="3"/>
      <x:c r="NVL74" s="3"/>
      <x:c r="NVM74" s="3"/>
      <x:c r="NVN74" s="3"/>
      <x:c r="NVO74" s="3"/>
      <x:c r="NVP74" s="3"/>
      <x:c r="NVQ74" s="3"/>
      <x:c r="NVR74" s="3"/>
      <x:c r="NVS74" s="3"/>
      <x:c r="NVT74" s="3"/>
      <x:c r="NVU74" s="3"/>
      <x:c r="NVV74" s="3"/>
      <x:c r="NVW74" s="3"/>
      <x:c r="NVX74" s="3"/>
      <x:c r="NVY74" s="3"/>
      <x:c r="NVZ74" s="3"/>
      <x:c r="NWA74" s="3"/>
      <x:c r="NWB74" s="3"/>
      <x:c r="NWC74" s="3"/>
      <x:c r="NWD74" s="3"/>
      <x:c r="NWE74" s="3"/>
      <x:c r="NWF74" s="3"/>
      <x:c r="NWG74" s="3"/>
      <x:c r="NWH74" s="3"/>
      <x:c r="NWI74" s="3"/>
      <x:c r="NWJ74" s="3"/>
      <x:c r="NWK74" s="3"/>
      <x:c r="NWL74" s="3"/>
      <x:c r="NWM74" s="3"/>
      <x:c r="NWN74" s="3"/>
      <x:c r="NWO74" s="3"/>
      <x:c r="NWP74" s="3"/>
      <x:c r="NWQ74" s="3"/>
      <x:c r="NWR74" s="3"/>
      <x:c r="NWS74" s="3"/>
      <x:c r="NWT74" s="3"/>
      <x:c r="NWU74" s="3"/>
      <x:c r="NWV74" s="3"/>
      <x:c r="NWW74" s="3"/>
      <x:c r="NWX74" s="3"/>
      <x:c r="NWY74" s="3"/>
      <x:c r="NWZ74" s="3"/>
      <x:c r="NXA74" s="3"/>
      <x:c r="NXB74" s="3"/>
      <x:c r="NXC74" s="3"/>
      <x:c r="NXD74" s="3"/>
      <x:c r="NXE74" s="3"/>
      <x:c r="NXF74" s="3"/>
      <x:c r="NXG74" s="3"/>
      <x:c r="NXH74" s="3"/>
      <x:c r="NXI74" s="3"/>
      <x:c r="NXJ74" s="3"/>
      <x:c r="NXK74" s="3"/>
      <x:c r="NXL74" s="3"/>
      <x:c r="NXM74" s="3"/>
      <x:c r="NXN74" s="3"/>
      <x:c r="NXO74" s="3"/>
      <x:c r="NXP74" s="3"/>
      <x:c r="NXQ74" s="3"/>
      <x:c r="NXR74" s="3"/>
      <x:c r="NXS74" s="3"/>
      <x:c r="NXT74" s="3"/>
      <x:c r="NXU74" s="3"/>
      <x:c r="NXV74" s="3"/>
      <x:c r="NXW74" s="3"/>
      <x:c r="NXX74" s="3"/>
      <x:c r="NXY74" s="3"/>
      <x:c r="NXZ74" s="3"/>
      <x:c r="NYA74" s="3"/>
      <x:c r="NYB74" s="3"/>
      <x:c r="NYC74" s="3"/>
      <x:c r="NYD74" s="3"/>
      <x:c r="NYE74" s="3"/>
      <x:c r="NYF74" s="3"/>
      <x:c r="NYG74" s="3"/>
      <x:c r="NYH74" s="3"/>
      <x:c r="NYI74" s="3"/>
      <x:c r="NYJ74" s="3"/>
      <x:c r="NYK74" s="3"/>
      <x:c r="NYL74" s="3"/>
      <x:c r="NYM74" s="3"/>
      <x:c r="NYN74" s="3"/>
      <x:c r="NYO74" s="3"/>
      <x:c r="NYP74" s="3"/>
      <x:c r="NYQ74" s="3"/>
      <x:c r="NYR74" s="3"/>
      <x:c r="NYS74" s="3"/>
      <x:c r="NYT74" s="3"/>
      <x:c r="NYU74" s="3"/>
      <x:c r="NYV74" s="3"/>
      <x:c r="NYW74" s="3"/>
      <x:c r="NYX74" s="3"/>
      <x:c r="NYY74" s="3"/>
      <x:c r="NYZ74" s="3"/>
      <x:c r="NZA74" s="3"/>
      <x:c r="NZB74" s="3"/>
      <x:c r="NZC74" s="3"/>
      <x:c r="NZD74" s="3"/>
      <x:c r="NZE74" s="3"/>
      <x:c r="NZF74" s="3"/>
      <x:c r="NZG74" s="3"/>
      <x:c r="NZH74" s="3"/>
      <x:c r="NZI74" s="3"/>
      <x:c r="NZJ74" s="3"/>
      <x:c r="NZK74" s="3"/>
      <x:c r="NZL74" s="3"/>
      <x:c r="NZM74" s="3"/>
      <x:c r="NZN74" s="3"/>
      <x:c r="NZO74" s="3"/>
      <x:c r="NZP74" s="3"/>
      <x:c r="NZQ74" s="3"/>
      <x:c r="NZR74" s="3"/>
      <x:c r="NZS74" s="3"/>
      <x:c r="NZT74" s="3"/>
      <x:c r="NZU74" s="3"/>
      <x:c r="NZV74" s="3"/>
      <x:c r="NZW74" s="3"/>
      <x:c r="NZX74" s="3"/>
      <x:c r="NZY74" s="3"/>
      <x:c r="NZZ74" s="3"/>
      <x:c r="OAA74" s="3"/>
      <x:c r="OAB74" s="3"/>
      <x:c r="OAC74" s="3"/>
      <x:c r="OAD74" s="3"/>
      <x:c r="OAE74" s="3"/>
      <x:c r="OAF74" s="3"/>
      <x:c r="OAG74" s="3"/>
      <x:c r="OAH74" s="3"/>
      <x:c r="OAI74" s="3"/>
      <x:c r="OAJ74" s="3"/>
      <x:c r="OAK74" s="3"/>
      <x:c r="OAL74" s="3"/>
      <x:c r="OAM74" s="3"/>
      <x:c r="OAN74" s="3"/>
      <x:c r="OAO74" s="3"/>
      <x:c r="OAP74" s="3"/>
      <x:c r="OAQ74" s="3"/>
      <x:c r="OAR74" s="3"/>
      <x:c r="OAS74" s="3"/>
      <x:c r="OAT74" s="3"/>
      <x:c r="OAU74" s="3"/>
      <x:c r="OAV74" s="3"/>
      <x:c r="OAW74" s="3"/>
      <x:c r="OAX74" s="3"/>
      <x:c r="OAY74" s="3"/>
      <x:c r="OAZ74" s="3"/>
      <x:c r="OBA74" s="3"/>
      <x:c r="OBB74" s="3"/>
      <x:c r="OBC74" s="3"/>
      <x:c r="OBD74" s="3"/>
      <x:c r="OBE74" s="3"/>
      <x:c r="OBF74" s="3"/>
      <x:c r="OBG74" s="3"/>
      <x:c r="OBH74" s="3"/>
      <x:c r="OBI74" s="3"/>
      <x:c r="OBJ74" s="3"/>
      <x:c r="OBK74" s="3"/>
      <x:c r="OBL74" s="3"/>
      <x:c r="OBM74" s="3"/>
      <x:c r="OBN74" s="3"/>
      <x:c r="OBO74" s="3"/>
      <x:c r="OBP74" s="3"/>
      <x:c r="OBQ74" s="3"/>
      <x:c r="OBR74" s="3"/>
      <x:c r="OBS74" s="3"/>
      <x:c r="OBT74" s="3"/>
      <x:c r="OBU74" s="3"/>
      <x:c r="OBV74" s="3"/>
      <x:c r="OBW74" s="3"/>
      <x:c r="OBX74" s="3"/>
      <x:c r="OBY74" s="3"/>
      <x:c r="OBZ74" s="3"/>
      <x:c r="OCA74" s="3"/>
      <x:c r="OCB74" s="3"/>
      <x:c r="OCC74" s="3"/>
      <x:c r="OCD74" s="3"/>
      <x:c r="OCE74" s="3"/>
      <x:c r="OCF74" s="3"/>
      <x:c r="OCG74" s="3"/>
      <x:c r="OCH74" s="3"/>
      <x:c r="OCI74" s="3"/>
      <x:c r="OCJ74" s="3"/>
      <x:c r="OCK74" s="3"/>
      <x:c r="OCL74" s="3"/>
      <x:c r="OCM74" s="3"/>
      <x:c r="OCN74" s="3"/>
      <x:c r="OCO74" s="3"/>
      <x:c r="OCP74" s="3"/>
      <x:c r="OCQ74" s="3"/>
      <x:c r="OCR74" s="3"/>
      <x:c r="OCS74" s="3"/>
      <x:c r="OCT74" s="3"/>
      <x:c r="OCU74" s="3"/>
      <x:c r="OCV74" s="3"/>
      <x:c r="OCW74" s="3"/>
      <x:c r="OCX74" s="3"/>
      <x:c r="OCY74" s="3"/>
      <x:c r="OCZ74" s="3"/>
      <x:c r="ODA74" s="3"/>
      <x:c r="ODB74" s="3"/>
      <x:c r="ODC74" s="3"/>
      <x:c r="ODD74" s="3"/>
      <x:c r="ODE74" s="3"/>
      <x:c r="ODF74" s="3"/>
      <x:c r="ODG74" s="3"/>
      <x:c r="ODH74" s="3"/>
      <x:c r="ODI74" s="3"/>
      <x:c r="ODJ74" s="3"/>
      <x:c r="ODK74" s="3"/>
      <x:c r="ODL74" s="3"/>
      <x:c r="ODM74" s="3"/>
      <x:c r="ODN74" s="3"/>
      <x:c r="ODO74" s="3"/>
      <x:c r="ODP74" s="3"/>
      <x:c r="ODQ74" s="3"/>
      <x:c r="ODR74" s="3"/>
      <x:c r="ODS74" s="3"/>
      <x:c r="ODT74" s="3"/>
      <x:c r="ODU74" s="3"/>
      <x:c r="ODV74" s="3"/>
      <x:c r="ODW74" s="3"/>
      <x:c r="ODX74" s="3"/>
      <x:c r="ODY74" s="3"/>
      <x:c r="ODZ74" s="3"/>
      <x:c r="OEA74" s="3"/>
      <x:c r="OEB74" s="3"/>
      <x:c r="OEC74" s="3"/>
      <x:c r="OED74" s="3"/>
      <x:c r="OEE74" s="3"/>
      <x:c r="OEF74" s="3"/>
      <x:c r="OEG74" s="3"/>
      <x:c r="OEH74" s="3"/>
      <x:c r="OEI74" s="3"/>
      <x:c r="OEJ74" s="3"/>
      <x:c r="OEK74" s="3"/>
      <x:c r="OEL74" s="3"/>
      <x:c r="OEM74" s="3"/>
      <x:c r="OEN74" s="3"/>
      <x:c r="OEO74" s="3"/>
      <x:c r="OEP74" s="3"/>
      <x:c r="OEQ74" s="3"/>
      <x:c r="OER74" s="3"/>
      <x:c r="OES74" s="3"/>
      <x:c r="OET74" s="3"/>
      <x:c r="OEU74" s="3"/>
      <x:c r="OEV74" s="3"/>
      <x:c r="OEW74" s="3"/>
      <x:c r="OEX74" s="3"/>
      <x:c r="OEY74" s="3"/>
      <x:c r="OEZ74" s="3"/>
      <x:c r="OFA74" s="3"/>
      <x:c r="OFB74" s="3"/>
      <x:c r="OFC74" s="3"/>
      <x:c r="OFD74" s="3"/>
      <x:c r="OFE74" s="3"/>
      <x:c r="OFF74" s="3"/>
      <x:c r="OFG74" s="3"/>
      <x:c r="OFH74" s="3"/>
      <x:c r="OFI74" s="3"/>
      <x:c r="OFJ74" s="3"/>
      <x:c r="OFK74" s="3"/>
      <x:c r="OFL74" s="3"/>
      <x:c r="OFM74" s="3"/>
      <x:c r="OFN74" s="3"/>
      <x:c r="OFO74" s="3"/>
      <x:c r="OFP74" s="3"/>
      <x:c r="OFQ74" s="3"/>
      <x:c r="OFR74" s="3"/>
      <x:c r="OFS74" s="3"/>
      <x:c r="OFT74" s="3"/>
      <x:c r="OFU74" s="3"/>
      <x:c r="OFV74" s="3"/>
      <x:c r="OFW74" s="3"/>
      <x:c r="OFX74" s="3"/>
      <x:c r="OFY74" s="3"/>
      <x:c r="OFZ74" s="3"/>
      <x:c r="OGA74" s="3"/>
      <x:c r="OGB74" s="3"/>
      <x:c r="OGC74" s="3"/>
      <x:c r="OGD74" s="3"/>
      <x:c r="OGE74" s="3"/>
      <x:c r="OGF74" s="3"/>
      <x:c r="OGG74" s="3"/>
      <x:c r="OGH74" s="3"/>
      <x:c r="OGI74" s="3"/>
      <x:c r="OGJ74" s="3"/>
      <x:c r="OGK74" s="3"/>
      <x:c r="OGL74" s="3"/>
      <x:c r="OGM74" s="3"/>
      <x:c r="OGN74" s="3"/>
      <x:c r="OGO74" s="3"/>
      <x:c r="OGP74" s="3"/>
      <x:c r="OGQ74" s="3"/>
      <x:c r="OGR74" s="3"/>
      <x:c r="OGS74" s="3"/>
      <x:c r="OGT74" s="3"/>
      <x:c r="OGU74" s="3"/>
      <x:c r="OGV74" s="3"/>
      <x:c r="OGW74" s="3"/>
      <x:c r="OGX74" s="3"/>
      <x:c r="OGY74" s="3"/>
      <x:c r="OGZ74" s="3"/>
      <x:c r="OHA74" s="3"/>
      <x:c r="OHB74" s="3"/>
      <x:c r="OHC74" s="3"/>
      <x:c r="OHD74" s="3"/>
      <x:c r="OHE74" s="3"/>
      <x:c r="OHF74" s="3"/>
      <x:c r="OHG74" s="3"/>
      <x:c r="OHH74" s="3"/>
      <x:c r="OHI74" s="3"/>
      <x:c r="OHJ74" s="3"/>
      <x:c r="OHK74" s="3"/>
      <x:c r="OHL74" s="3"/>
      <x:c r="OHM74" s="3"/>
      <x:c r="OHN74" s="3"/>
      <x:c r="OHO74" s="3"/>
      <x:c r="OHP74" s="3"/>
      <x:c r="OHQ74" s="3"/>
      <x:c r="OHR74" s="3"/>
      <x:c r="OHS74" s="3"/>
      <x:c r="OHT74" s="3"/>
      <x:c r="OHU74" s="3"/>
      <x:c r="OHV74" s="3"/>
      <x:c r="OHW74" s="3"/>
      <x:c r="OHX74" s="3"/>
      <x:c r="OHY74" s="3"/>
      <x:c r="OHZ74" s="3"/>
      <x:c r="OIA74" s="3"/>
      <x:c r="OIB74" s="3"/>
      <x:c r="OIC74" s="3"/>
      <x:c r="OID74" s="3"/>
      <x:c r="OIE74" s="3"/>
      <x:c r="OIF74" s="3"/>
      <x:c r="OIG74" s="3"/>
      <x:c r="OIH74" s="3"/>
      <x:c r="OII74" s="3"/>
      <x:c r="OIJ74" s="3"/>
      <x:c r="OIK74" s="3"/>
      <x:c r="OIL74" s="3"/>
      <x:c r="OIM74" s="3"/>
      <x:c r="OIN74" s="3"/>
      <x:c r="OIO74" s="3"/>
      <x:c r="OIP74" s="3"/>
      <x:c r="OIQ74" s="3"/>
      <x:c r="OIR74" s="3"/>
      <x:c r="OIS74" s="3"/>
      <x:c r="OIT74" s="3"/>
      <x:c r="OIU74" s="3"/>
      <x:c r="OIV74" s="3"/>
      <x:c r="OIW74" s="3"/>
      <x:c r="OIX74" s="3"/>
      <x:c r="OIY74" s="3"/>
      <x:c r="OIZ74" s="3"/>
      <x:c r="OJA74" s="3"/>
      <x:c r="OJB74" s="3"/>
      <x:c r="OJC74" s="3"/>
      <x:c r="OJD74" s="3"/>
      <x:c r="OJE74" s="3"/>
      <x:c r="OJF74" s="3"/>
      <x:c r="OJG74" s="3"/>
      <x:c r="OJH74" s="3"/>
      <x:c r="OJI74" s="3"/>
      <x:c r="OJJ74" s="3"/>
      <x:c r="OJK74" s="3"/>
      <x:c r="OJL74" s="3"/>
      <x:c r="OJM74" s="3"/>
      <x:c r="OJN74" s="3"/>
      <x:c r="OJO74" s="3"/>
      <x:c r="OJP74" s="3"/>
      <x:c r="OJQ74" s="3"/>
      <x:c r="OJR74" s="3"/>
      <x:c r="OJS74" s="3"/>
      <x:c r="OJT74" s="3"/>
      <x:c r="OJU74" s="3"/>
      <x:c r="OJV74" s="3"/>
      <x:c r="OJW74" s="3"/>
      <x:c r="OJX74" s="3"/>
      <x:c r="OJY74" s="3"/>
      <x:c r="OJZ74" s="3"/>
      <x:c r="OKA74" s="3"/>
      <x:c r="OKB74" s="3"/>
      <x:c r="OKC74" s="3"/>
      <x:c r="OKD74" s="3"/>
      <x:c r="OKE74" s="3"/>
      <x:c r="OKF74" s="3"/>
      <x:c r="OKG74" s="3"/>
      <x:c r="OKH74" s="3"/>
      <x:c r="OKI74" s="3"/>
      <x:c r="OKJ74" s="3"/>
      <x:c r="OKK74" s="3"/>
      <x:c r="OKL74" s="3"/>
      <x:c r="OKM74" s="3"/>
      <x:c r="OKN74" s="3"/>
      <x:c r="OKO74" s="3"/>
      <x:c r="OKP74" s="3"/>
      <x:c r="OKQ74" s="3"/>
      <x:c r="OKR74" s="3"/>
      <x:c r="OKS74" s="3"/>
      <x:c r="OKT74" s="3"/>
      <x:c r="OKU74" s="3"/>
      <x:c r="OKV74" s="3"/>
      <x:c r="OKW74" s="3"/>
      <x:c r="OKX74" s="3"/>
      <x:c r="OKY74" s="3"/>
      <x:c r="OKZ74" s="3"/>
      <x:c r="OLA74" s="3"/>
      <x:c r="OLB74" s="3"/>
      <x:c r="OLC74" s="3"/>
      <x:c r="OLD74" s="3"/>
      <x:c r="OLE74" s="3"/>
      <x:c r="OLF74" s="3"/>
      <x:c r="OLG74" s="3"/>
      <x:c r="OLH74" s="3"/>
      <x:c r="OLI74" s="3"/>
      <x:c r="OLJ74" s="3"/>
      <x:c r="OLK74" s="3"/>
      <x:c r="OLL74" s="3"/>
      <x:c r="OLM74" s="3"/>
      <x:c r="OLN74" s="3"/>
      <x:c r="OLO74" s="3"/>
      <x:c r="OLP74" s="3"/>
      <x:c r="OLQ74" s="3"/>
      <x:c r="OLR74" s="3"/>
      <x:c r="OLS74" s="3"/>
      <x:c r="OLT74" s="3"/>
      <x:c r="OLU74" s="3"/>
      <x:c r="OLV74" s="3"/>
      <x:c r="OLW74" s="3"/>
      <x:c r="OLX74" s="3"/>
      <x:c r="OLY74" s="3"/>
      <x:c r="OLZ74" s="3"/>
      <x:c r="OMA74" s="3"/>
      <x:c r="OMB74" s="3"/>
      <x:c r="OMC74" s="3"/>
      <x:c r="OMD74" s="3"/>
      <x:c r="OME74" s="3"/>
      <x:c r="OMF74" s="3"/>
      <x:c r="OMG74" s="3"/>
      <x:c r="OMH74" s="3"/>
      <x:c r="OMI74" s="3"/>
      <x:c r="OMJ74" s="3"/>
      <x:c r="OMK74" s="3"/>
      <x:c r="OML74" s="3"/>
      <x:c r="OMM74" s="3"/>
      <x:c r="OMN74" s="3"/>
      <x:c r="OMO74" s="3"/>
      <x:c r="OMP74" s="3"/>
      <x:c r="OMQ74" s="3"/>
      <x:c r="OMR74" s="3"/>
      <x:c r="OMS74" s="3"/>
      <x:c r="OMT74" s="3"/>
      <x:c r="OMU74" s="3"/>
      <x:c r="OMV74" s="3"/>
      <x:c r="OMW74" s="3"/>
      <x:c r="OMX74" s="3"/>
      <x:c r="OMY74" s="3"/>
      <x:c r="OMZ74" s="3"/>
      <x:c r="ONA74" s="3"/>
      <x:c r="ONB74" s="3"/>
      <x:c r="ONC74" s="3"/>
      <x:c r="OND74" s="3"/>
      <x:c r="ONE74" s="3"/>
      <x:c r="ONF74" s="3"/>
      <x:c r="ONG74" s="3"/>
      <x:c r="ONH74" s="3"/>
      <x:c r="ONI74" s="3"/>
      <x:c r="ONJ74" s="3"/>
      <x:c r="ONK74" s="3"/>
      <x:c r="ONL74" s="3"/>
      <x:c r="ONM74" s="3"/>
      <x:c r="ONN74" s="3"/>
      <x:c r="ONO74" s="3"/>
      <x:c r="ONP74" s="3"/>
      <x:c r="ONQ74" s="3"/>
      <x:c r="ONR74" s="3"/>
      <x:c r="ONS74" s="3"/>
      <x:c r="ONT74" s="3"/>
      <x:c r="ONU74" s="3"/>
      <x:c r="ONV74" s="3"/>
      <x:c r="ONW74" s="3"/>
      <x:c r="ONX74" s="3"/>
      <x:c r="ONY74" s="3"/>
      <x:c r="ONZ74" s="3"/>
      <x:c r="OOA74" s="3"/>
      <x:c r="OOB74" s="3"/>
      <x:c r="OOC74" s="3"/>
      <x:c r="OOD74" s="3"/>
      <x:c r="OOE74" s="3"/>
      <x:c r="OOF74" s="3"/>
      <x:c r="OOG74" s="3"/>
      <x:c r="OOH74" s="3"/>
      <x:c r="OOI74" s="3"/>
      <x:c r="OOJ74" s="3"/>
      <x:c r="OOK74" s="3"/>
      <x:c r="OOL74" s="3"/>
      <x:c r="OOM74" s="3"/>
      <x:c r="OON74" s="3"/>
      <x:c r="OOO74" s="3"/>
      <x:c r="OOP74" s="3"/>
      <x:c r="OOQ74" s="3"/>
      <x:c r="OOR74" s="3"/>
      <x:c r="OOS74" s="3"/>
      <x:c r="OOT74" s="3"/>
      <x:c r="OOU74" s="3"/>
      <x:c r="OOV74" s="3"/>
      <x:c r="OOW74" s="3"/>
      <x:c r="OOX74" s="3"/>
      <x:c r="OOY74" s="3"/>
      <x:c r="OOZ74" s="3"/>
      <x:c r="OPA74" s="3"/>
      <x:c r="OPB74" s="3"/>
      <x:c r="OPC74" s="3"/>
      <x:c r="OPD74" s="3"/>
      <x:c r="OPE74" s="3"/>
      <x:c r="OPF74" s="3"/>
      <x:c r="OPG74" s="3"/>
      <x:c r="OPH74" s="3"/>
      <x:c r="OPI74" s="3"/>
      <x:c r="OPJ74" s="3"/>
      <x:c r="OPK74" s="3"/>
      <x:c r="OPL74" s="3"/>
      <x:c r="OPM74" s="3"/>
      <x:c r="OPN74" s="3"/>
      <x:c r="OPO74" s="3"/>
      <x:c r="OPP74" s="3"/>
      <x:c r="OPQ74" s="3"/>
      <x:c r="OPR74" s="3"/>
      <x:c r="OPS74" s="3"/>
      <x:c r="OPT74" s="3"/>
      <x:c r="OPU74" s="3"/>
      <x:c r="OPV74" s="3"/>
      <x:c r="OPW74" s="3"/>
      <x:c r="OPX74" s="3"/>
      <x:c r="OPY74" s="3"/>
      <x:c r="OPZ74" s="3"/>
      <x:c r="OQA74" s="3"/>
      <x:c r="OQB74" s="3"/>
      <x:c r="OQC74" s="3"/>
      <x:c r="OQD74" s="3"/>
      <x:c r="OQE74" s="3"/>
      <x:c r="OQF74" s="3"/>
      <x:c r="OQG74" s="3"/>
      <x:c r="OQH74" s="3"/>
      <x:c r="OQI74" s="3"/>
      <x:c r="OQJ74" s="3"/>
      <x:c r="OQK74" s="3"/>
      <x:c r="OQL74" s="3"/>
      <x:c r="OQM74" s="3"/>
      <x:c r="OQN74" s="3"/>
      <x:c r="OQO74" s="3"/>
      <x:c r="OQP74" s="3"/>
      <x:c r="OQQ74" s="3"/>
      <x:c r="OQR74" s="3"/>
      <x:c r="OQS74" s="3"/>
      <x:c r="OQT74" s="3"/>
      <x:c r="OQU74" s="3"/>
      <x:c r="OQV74" s="3"/>
      <x:c r="OQW74" s="3"/>
      <x:c r="OQX74" s="3"/>
      <x:c r="OQY74" s="3"/>
      <x:c r="OQZ74" s="3"/>
      <x:c r="ORA74" s="3"/>
      <x:c r="ORB74" s="3"/>
      <x:c r="ORC74" s="3"/>
      <x:c r="ORD74" s="3"/>
      <x:c r="ORE74" s="3"/>
      <x:c r="ORF74" s="3"/>
      <x:c r="ORG74" s="3"/>
      <x:c r="ORH74" s="3"/>
      <x:c r="ORI74" s="3"/>
      <x:c r="ORJ74" s="3"/>
      <x:c r="ORK74" s="3"/>
      <x:c r="ORL74" s="3"/>
      <x:c r="ORM74" s="3"/>
      <x:c r="ORN74" s="3"/>
      <x:c r="ORO74" s="3"/>
      <x:c r="ORP74" s="3"/>
      <x:c r="ORQ74" s="3"/>
      <x:c r="ORR74" s="3"/>
      <x:c r="ORS74" s="3"/>
      <x:c r="ORT74" s="3"/>
      <x:c r="ORU74" s="3"/>
      <x:c r="ORV74" s="3"/>
      <x:c r="ORW74" s="3"/>
      <x:c r="ORX74" s="3"/>
      <x:c r="ORY74" s="3"/>
      <x:c r="ORZ74" s="3"/>
      <x:c r="OSA74" s="3"/>
      <x:c r="OSB74" s="3"/>
      <x:c r="OSC74" s="3"/>
      <x:c r="OSD74" s="3"/>
      <x:c r="OSE74" s="3"/>
      <x:c r="OSF74" s="3"/>
      <x:c r="OSG74" s="3"/>
      <x:c r="OSH74" s="3"/>
      <x:c r="OSI74" s="3"/>
      <x:c r="OSJ74" s="3"/>
      <x:c r="OSK74" s="3"/>
      <x:c r="OSL74" s="3"/>
      <x:c r="OSM74" s="3"/>
      <x:c r="OSN74" s="3"/>
      <x:c r="OSO74" s="3"/>
      <x:c r="OSP74" s="3"/>
      <x:c r="OSQ74" s="3"/>
      <x:c r="OSR74" s="3"/>
      <x:c r="OSS74" s="3"/>
      <x:c r="OST74" s="3"/>
      <x:c r="OSU74" s="3"/>
      <x:c r="OSV74" s="3"/>
      <x:c r="OSW74" s="3"/>
      <x:c r="OSX74" s="3"/>
      <x:c r="OSY74" s="3"/>
      <x:c r="OSZ74" s="3"/>
      <x:c r="OTA74" s="3"/>
      <x:c r="OTB74" s="3"/>
      <x:c r="OTC74" s="3"/>
      <x:c r="OTD74" s="3"/>
      <x:c r="OTE74" s="3"/>
      <x:c r="OTF74" s="3"/>
      <x:c r="OTG74" s="3"/>
      <x:c r="OTH74" s="3"/>
      <x:c r="OTI74" s="3"/>
      <x:c r="OTJ74" s="3"/>
      <x:c r="OTK74" s="3"/>
      <x:c r="OTL74" s="3"/>
      <x:c r="OTM74" s="3"/>
      <x:c r="OTN74" s="3"/>
      <x:c r="OTO74" s="3"/>
      <x:c r="OTP74" s="3"/>
      <x:c r="OTQ74" s="3"/>
      <x:c r="OTR74" s="3"/>
      <x:c r="OTS74" s="3"/>
      <x:c r="OTT74" s="3"/>
      <x:c r="OTU74" s="3"/>
      <x:c r="OTV74" s="3"/>
      <x:c r="OTW74" s="3"/>
      <x:c r="OTX74" s="3"/>
      <x:c r="OTY74" s="3"/>
      <x:c r="OTZ74" s="3"/>
      <x:c r="OUA74" s="3"/>
      <x:c r="OUB74" s="3"/>
      <x:c r="OUC74" s="3"/>
      <x:c r="OUD74" s="3"/>
      <x:c r="OUE74" s="3"/>
      <x:c r="OUF74" s="3"/>
      <x:c r="OUG74" s="3"/>
      <x:c r="OUH74" s="3"/>
      <x:c r="OUI74" s="3"/>
      <x:c r="OUJ74" s="3"/>
      <x:c r="OUK74" s="3"/>
      <x:c r="OUL74" s="3"/>
      <x:c r="OUM74" s="3"/>
      <x:c r="OUN74" s="3"/>
      <x:c r="OUO74" s="3"/>
      <x:c r="OUP74" s="3"/>
      <x:c r="OUQ74" s="3"/>
      <x:c r="OUR74" s="3"/>
      <x:c r="OUS74" s="3"/>
      <x:c r="OUT74" s="3"/>
      <x:c r="OUU74" s="3"/>
      <x:c r="OUV74" s="3"/>
      <x:c r="OUW74" s="3"/>
      <x:c r="OUX74" s="3"/>
      <x:c r="OUY74" s="3"/>
      <x:c r="OUZ74" s="3"/>
      <x:c r="OVA74" s="3"/>
      <x:c r="OVB74" s="3"/>
      <x:c r="OVC74" s="3"/>
      <x:c r="OVD74" s="3"/>
      <x:c r="OVE74" s="3"/>
      <x:c r="OVF74" s="3"/>
      <x:c r="OVG74" s="3"/>
      <x:c r="OVH74" s="3"/>
      <x:c r="OVI74" s="3"/>
      <x:c r="OVJ74" s="3"/>
      <x:c r="OVK74" s="3"/>
      <x:c r="OVL74" s="3"/>
      <x:c r="OVM74" s="3"/>
      <x:c r="OVN74" s="3"/>
      <x:c r="OVO74" s="3"/>
      <x:c r="OVP74" s="3"/>
      <x:c r="OVQ74" s="3"/>
      <x:c r="OVR74" s="3"/>
      <x:c r="OVS74" s="3"/>
      <x:c r="OVT74" s="3"/>
      <x:c r="OVU74" s="3"/>
      <x:c r="OVV74" s="3"/>
      <x:c r="OVW74" s="3"/>
      <x:c r="OVX74" s="3"/>
      <x:c r="OVY74" s="3"/>
      <x:c r="OVZ74" s="3"/>
      <x:c r="OWA74" s="3"/>
      <x:c r="OWB74" s="3"/>
      <x:c r="OWC74" s="3"/>
      <x:c r="OWD74" s="3"/>
      <x:c r="OWE74" s="3"/>
      <x:c r="OWF74" s="3"/>
      <x:c r="OWG74" s="3"/>
      <x:c r="OWH74" s="3"/>
      <x:c r="OWI74" s="3"/>
      <x:c r="OWJ74" s="3"/>
      <x:c r="OWK74" s="3"/>
      <x:c r="OWL74" s="3"/>
      <x:c r="OWM74" s="3"/>
      <x:c r="OWN74" s="3"/>
      <x:c r="OWO74" s="3"/>
      <x:c r="OWP74" s="3"/>
      <x:c r="OWQ74" s="3"/>
      <x:c r="OWR74" s="3"/>
      <x:c r="OWS74" s="3"/>
      <x:c r="OWT74" s="3"/>
      <x:c r="OWU74" s="3"/>
      <x:c r="OWV74" s="3"/>
      <x:c r="OWW74" s="3"/>
      <x:c r="OWX74" s="3"/>
      <x:c r="OWY74" s="3"/>
      <x:c r="OWZ74" s="3"/>
      <x:c r="OXA74" s="3"/>
      <x:c r="OXB74" s="3"/>
      <x:c r="OXC74" s="3"/>
      <x:c r="OXD74" s="3"/>
      <x:c r="OXE74" s="3"/>
      <x:c r="OXF74" s="3"/>
      <x:c r="OXG74" s="3"/>
      <x:c r="OXH74" s="3"/>
      <x:c r="OXI74" s="3"/>
      <x:c r="OXJ74" s="3"/>
      <x:c r="OXK74" s="3"/>
      <x:c r="OXL74" s="3"/>
      <x:c r="OXM74" s="3"/>
      <x:c r="OXN74" s="3"/>
      <x:c r="OXO74" s="3"/>
      <x:c r="OXP74" s="3"/>
      <x:c r="OXQ74" s="3"/>
      <x:c r="OXR74" s="3"/>
      <x:c r="OXS74" s="3"/>
      <x:c r="OXT74" s="3"/>
      <x:c r="OXU74" s="3"/>
      <x:c r="OXV74" s="3"/>
      <x:c r="OXW74" s="3"/>
      <x:c r="OXX74" s="3"/>
      <x:c r="OXY74" s="3"/>
      <x:c r="OXZ74" s="3"/>
      <x:c r="OYA74" s="3"/>
      <x:c r="OYB74" s="3"/>
      <x:c r="OYC74" s="3"/>
      <x:c r="OYD74" s="3"/>
      <x:c r="OYE74" s="3"/>
      <x:c r="OYF74" s="3"/>
      <x:c r="OYG74" s="3"/>
      <x:c r="OYH74" s="3"/>
      <x:c r="OYI74" s="3"/>
      <x:c r="OYJ74" s="3"/>
      <x:c r="OYK74" s="3"/>
      <x:c r="OYL74" s="3"/>
      <x:c r="OYM74" s="3"/>
      <x:c r="OYN74" s="3"/>
      <x:c r="OYO74" s="3"/>
      <x:c r="OYP74" s="3"/>
      <x:c r="OYQ74" s="3"/>
      <x:c r="OYR74" s="3"/>
      <x:c r="OYS74" s="3"/>
      <x:c r="OYT74" s="3"/>
      <x:c r="OYU74" s="3"/>
      <x:c r="OYV74" s="3"/>
      <x:c r="OYW74" s="3"/>
      <x:c r="OYX74" s="3"/>
      <x:c r="OYY74" s="3"/>
      <x:c r="OYZ74" s="3"/>
      <x:c r="OZA74" s="3"/>
      <x:c r="OZB74" s="3"/>
      <x:c r="OZC74" s="3"/>
      <x:c r="OZD74" s="3"/>
      <x:c r="OZE74" s="3"/>
      <x:c r="OZF74" s="3"/>
      <x:c r="OZG74" s="3"/>
      <x:c r="OZH74" s="3"/>
      <x:c r="OZI74" s="3"/>
      <x:c r="OZJ74" s="3"/>
      <x:c r="OZK74" s="3"/>
      <x:c r="OZL74" s="3"/>
      <x:c r="OZM74" s="3"/>
      <x:c r="OZN74" s="3"/>
      <x:c r="OZO74" s="3"/>
      <x:c r="OZP74" s="3"/>
      <x:c r="OZQ74" s="3"/>
      <x:c r="OZR74" s="3"/>
      <x:c r="OZS74" s="3"/>
      <x:c r="OZT74" s="3"/>
      <x:c r="OZU74" s="3"/>
      <x:c r="OZV74" s="3"/>
      <x:c r="OZW74" s="3"/>
      <x:c r="OZX74" s="3"/>
      <x:c r="OZY74" s="3"/>
      <x:c r="OZZ74" s="3"/>
      <x:c r="PAA74" s="3"/>
      <x:c r="PAB74" s="3"/>
      <x:c r="PAC74" s="3"/>
      <x:c r="PAD74" s="3"/>
      <x:c r="PAE74" s="3"/>
      <x:c r="PAF74" s="3"/>
      <x:c r="PAG74" s="3"/>
      <x:c r="PAH74" s="3"/>
      <x:c r="PAI74" s="3"/>
      <x:c r="PAJ74" s="3"/>
      <x:c r="PAK74" s="3"/>
      <x:c r="PAL74" s="3"/>
      <x:c r="PAM74" s="3"/>
      <x:c r="PAN74" s="3"/>
      <x:c r="PAO74" s="3"/>
      <x:c r="PAP74" s="3"/>
      <x:c r="PAQ74" s="3"/>
      <x:c r="PAR74" s="3"/>
      <x:c r="PAS74" s="3"/>
      <x:c r="PAT74" s="3"/>
      <x:c r="PAU74" s="3"/>
      <x:c r="PAV74" s="3"/>
      <x:c r="PAW74" s="3"/>
      <x:c r="PAX74" s="3"/>
      <x:c r="PAY74" s="3"/>
      <x:c r="PAZ74" s="3"/>
      <x:c r="PBA74" s="3"/>
      <x:c r="PBB74" s="3"/>
      <x:c r="PBC74" s="3"/>
      <x:c r="PBD74" s="3"/>
      <x:c r="PBE74" s="3"/>
      <x:c r="PBF74" s="3"/>
      <x:c r="PBG74" s="3"/>
      <x:c r="PBH74" s="3"/>
      <x:c r="PBI74" s="3"/>
      <x:c r="PBJ74" s="3"/>
      <x:c r="PBK74" s="3"/>
      <x:c r="PBL74" s="3"/>
      <x:c r="PBM74" s="3"/>
      <x:c r="PBN74" s="3"/>
      <x:c r="PBO74" s="3"/>
      <x:c r="PBP74" s="3"/>
      <x:c r="PBQ74" s="3"/>
      <x:c r="PBR74" s="3"/>
      <x:c r="PBS74" s="3"/>
      <x:c r="PBT74" s="3"/>
      <x:c r="PBU74" s="3"/>
      <x:c r="PBV74" s="3"/>
      <x:c r="PBW74" s="3"/>
      <x:c r="PBX74" s="3"/>
      <x:c r="PBY74" s="3"/>
      <x:c r="PBZ74" s="3"/>
      <x:c r="PCA74" s="3"/>
      <x:c r="PCB74" s="3"/>
      <x:c r="PCC74" s="3"/>
      <x:c r="PCD74" s="3"/>
      <x:c r="PCE74" s="3"/>
      <x:c r="PCF74" s="3"/>
      <x:c r="PCG74" s="3"/>
      <x:c r="PCH74" s="3"/>
      <x:c r="PCI74" s="3"/>
      <x:c r="PCJ74" s="3"/>
      <x:c r="PCK74" s="3"/>
      <x:c r="PCL74" s="3"/>
      <x:c r="PCM74" s="3"/>
      <x:c r="PCN74" s="3"/>
      <x:c r="PCO74" s="3"/>
      <x:c r="PCP74" s="3"/>
      <x:c r="PCQ74" s="3"/>
      <x:c r="PCR74" s="3"/>
      <x:c r="PCS74" s="3"/>
      <x:c r="PCT74" s="3"/>
      <x:c r="PCU74" s="3"/>
      <x:c r="PCV74" s="3"/>
      <x:c r="PCW74" s="3"/>
      <x:c r="PCX74" s="3"/>
      <x:c r="PCY74" s="3"/>
      <x:c r="PCZ74" s="3"/>
      <x:c r="PDA74" s="3"/>
      <x:c r="PDB74" s="3"/>
      <x:c r="PDC74" s="3"/>
      <x:c r="PDD74" s="3"/>
      <x:c r="PDE74" s="3"/>
      <x:c r="PDF74" s="3"/>
      <x:c r="PDG74" s="3"/>
      <x:c r="PDH74" s="3"/>
      <x:c r="PDI74" s="3"/>
      <x:c r="PDJ74" s="3"/>
      <x:c r="PDK74" s="3"/>
      <x:c r="PDL74" s="3"/>
      <x:c r="PDM74" s="3"/>
      <x:c r="PDN74" s="3"/>
      <x:c r="PDO74" s="3"/>
      <x:c r="PDP74" s="3"/>
      <x:c r="PDQ74" s="3"/>
      <x:c r="PDR74" s="3"/>
      <x:c r="PDS74" s="3"/>
      <x:c r="PDT74" s="3"/>
      <x:c r="PDU74" s="3"/>
      <x:c r="PDV74" s="3"/>
      <x:c r="PDW74" s="3"/>
      <x:c r="PDX74" s="3"/>
      <x:c r="PDY74" s="3"/>
      <x:c r="PDZ74" s="3"/>
      <x:c r="PEA74" s="3"/>
      <x:c r="PEB74" s="3"/>
      <x:c r="PEC74" s="3"/>
      <x:c r="PED74" s="3"/>
      <x:c r="PEE74" s="3"/>
      <x:c r="PEF74" s="3"/>
      <x:c r="PEG74" s="3"/>
      <x:c r="PEH74" s="3"/>
      <x:c r="PEI74" s="3"/>
      <x:c r="PEJ74" s="3"/>
      <x:c r="PEK74" s="3"/>
      <x:c r="PEL74" s="3"/>
      <x:c r="PEM74" s="3"/>
      <x:c r="PEN74" s="3"/>
      <x:c r="PEO74" s="3"/>
      <x:c r="PEP74" s="3"/>
      <x:c r="PEQ74" s="3"/>
      <x:c r="PER74" s="3"/>
      <x:c r="PES74" s="3"/>
      <x:c r="PET74" s="3"/>
      <x:c r="PEU74" s="3"/>
      <x:c r="PEV74" s="3"/>
      <x:c r="PEW74" s="3"/>
      <x:c r="PEX74" s="3"/>
      <x:c r="PEY74" s="3"/>
      <x:c r="PEZ74" s="3"/>
      <x:c r="PFA74" s="3"/>
      <x:c r="PFB74" s="3"/>
      <x:c r="PFC74" s="3"/>
      <x:c r="PFD74" s="3"/>
      <x:c r="PFE74" s="3"/>
      <x:c r="PFF74" s="3"/>
      <x:c r="PFG74" s="3"/>
      <x:c r="PFH74" s="3"/>
      <x:c r="PFI74" s="3"/>
      <x:c r="PFJ74" s="3"/>
      <x:c r="PFK74" s="3"/>
      <x:c r="PFL74" s="3"/>
      <x:c r="PFM74" s="3"/>
      <x:c r="PFN74" s="3"/>
      <x:c r="PFO74" s="3"/>
      <x:c r="PFP74" s="3"/>
      <x:c r="PFQ74" s="3"/>
      <x:c r="PFR74" s="3"/>
      <x:c r="PFS74" s="3"/>
      <x:c r="PFT74" s="3"/>
      <x:c r="PFU74" s="3"/>
      <x:c r="PFV74" s="3"/>
      <x:c r="PFW74" s="3"/>
      <x:c r="PFX74" s="3"/>
      <x:c r="PFY74" s="3"/>
      <x:c r="PFZ74" s="3"/>
      <x:c r="PGA74" s="3"/>
      <x:c r="PGB74" s="3"/>
      <x:c r="PGC74" s="3"/>
      <x:c r="PGD74" s="3"/>
      <x:c r="PGE74" s="3"/>
      <x:c r="PGF74" s="3"/>
      <x:c r="PGG74" s="3"/>
      <x:c r="PGH74" s="3"/>
      <x:c r="PGI74" s="3"/>
      <x:c r="PGJ74" s="3"/>
      <x:c r="PGK74" s="3"/>
      <x:c r="PGL74" s="3"/>
      <x:c r="PGM74" s="3"/>
      <x:c r="PGN74" s="3"/>
      <x:c r="PGO74" s="3"/>
      <x:c r="PGP74" s="3"/>
      <x:c r="PGQ74" s="3"/>
      <x:c r="PGR74" s="3"/>
      <x:c r="PGS74" s="3"/>
      <x:c r="PGT74" s="3"/>
      <x:c r="PGU74" s="3"/>
      <x:c r="PGV74" s="3"/>
      <x:c r="PGW74" s="3"/>
      <x:c r="PGX74" s="3"/>
      <x:c r="PGY74" s="3"/>
      <x:c r="PGZ74" s="3"/>
      <x:c r="PHA74" s="3"/>
      <x:c r="PHB74" s="3"/>
      <x:c r="PHC74" s="3"/>
      <x:c r="PHD74" s="3"/>
      <x:c r="PHE74" s="3"/>
      <x:c r="PHF74" s="3"/>
      <x:c r="PHG74" s="3"/>
      <x:c r="PHH74" s="3"/>
      <x:c r="PHI74" s="3"/>
      <x:c r="PHJ74" s="3"/>
      <x:c r="PHK74" s="3"/>
      <x:c r="PHL74" s="3"/>
      <x:c r="PHM74" s="3"/>
      <x:c r="PHN74" s="3"/>
      <x:c r="PHO74" s="3"/>
      <x:c r="PHP74" s="3"/>
      <x:c r="PHQ74" s="3"/>
      <x:c r="PHR74" s="3"/>
      <x:c r="PHS74" s="3"/>
      <x:c r="PHT74" s="3"/>
      <x:c r="PHU74" s="3"/>
      <x:c r="PHV74" s="3"/>
      <x:c r="PHW74" s="3"/>
      <x:c r="PHX74" s="3"/>
      <x:c r="PHY74" s="3"/>
      <x:c r="PHZ74" s="3"/>
      <x:c r="PIA74" s="3"/>
      <x:c r="PIB74" s="3"/>
      <x:c r="PIC74" s="3"/>
      <x:c r="PID74" s="3"/>
      <x:c r="PIE74" s="3"/>
      <x:c r="PIF74" s="3"/>
      <x:c r="PIG74" s="3"/>
      <x:c r="PIH74" s="3"/>
      <x:c r="PII74" s="3"/>
      <x:c r="PIJ74" s="3"/>
      <x:c r="PIK74" s="3"/>
      <x:c r="PIL74" s="3"/>
      <x:c r="PIM74" s="3"/>
      <x:c r="PIN74" s="3"/>
      <x:c r="PIO74" s="3"/>
      <x:c r="PIP74" s="3"/>
      <x:c r="PIQ74" s="3"/>
      <x:c r="PIR74" s="3"/>
      <x:c r="PIS74" s="3"/>
      <x:c r="PIT74" s="3"/>
      <x:c r="PIU74" s="3"/>
      <x:c r="PIV74" s="3"/>
      <x:c r="PIW74" s="3"/>
      <x:c r="PIX74" s="3"/>
      <x:c r="PIY74" s="3"/>
      <x:c r="PIZ74" s="3"/>
      <x:c r="PJA74" s="3"/>
      <x:c r="PJB74" s="3"/>
      <x:c r="PJC74" s="3"/>
      <x:c r="PJD74" s="3"/>
      <x:c r="PJE74" s="3"/>
      <x:c r="PJF74" s="3"/>
      <x:c r="PJG74" s="3"/>
      <x:c r="PJH74" s="3"/>
      <x:c r="PJI74" s="3"/>
      <x:c r="PJJ74" s="3"/>
      <x:c r="PJK74" s="3"/>
      <x:c r="PJL74" s="3"/>
      <x:c r="PJM74" s="3"/>
      <x:c r="PJN74" s="3"/>
      <x:c r="PJO74" s="3"/>
      <x:c r="PJP74" s="3"/>
      <x:c r="PJQ74" s="3"/>
      <x:c r="PJR74" s="3"/>
      <x:c r="PJS74" s="3"/>
      <x:c r="PJT74" s="3"/>
      <x:c r="PJU74" s="3"/>
      <x:c r="PJV74" s="3"/>
      <x:c r="PJW74" s="3"/>
      <x:c r="PJX74" s="3"/>
      <x:c r="PJY74" s="3"/>
      <x:c r="PJZ74" s="3"/>
      <x:c r="PKA74" s="3"/>
      <x:c r="PKB74" s="3"/>
      <x:c r="PKC74" s="3"/>
      <x:c r="PKD74" s="3"/>
      <x:c r="PKE74" s="3"/>
      <x:c r="PKF74" s="3"/>
      <x:c r="PKG74" s="3"/>
      <x:c r="PKH74" s="3"/>
      <x:c r="PKI74" s="3"/>
      <x:c r="PKJ74" s="3"/>
      <x:c r="PKK74" s="3"/>
      <x:c r="PKL74" s="3"/>
      <x:c r="PKM74" s="3"/>
      <x:c r="PKN74" s="3"/>
      <x:c r="PKO74" s="3"/>
      <x:c r="PKP74" s="3"/>
      <x:c r="PKQ74" s="3"/>
      <x:c r="PKR74" s="3"/>
      <x:c r="PKS74" s="3"/>
      <x:c r="PKT74" s="3"/>
      <x:c r="PKU74" s="3"/>
      <x:c r="PKV74" s="3"/>
      <x:c r="PKW74" s="3"/>
      <x:c r="PKX74" s="3"/>
      <x:c r="PKY74" s="3"/>
      <x:c r="PKZ74" s="3"/>
      <x:c r="PLA74" s="3"/>
      <x:c r="PLB74" s="3"/>
      <x:c r="PLC74" s="3"/>
      <x:c r="PLD74" s="3"/>
      <x:c r="PLE74" s="3"/>
      <x:c r="PLF74" s="3"/>
      <x:c r="PLG74" s="3"/>
      <x:c r="PLH74" s="3"/>
      <x:c r="PLI74" s="3"/>
      <x:c r="PLJ74" s="3"/>
      <x:c r="PLK74" s="3"/>
      <x:c r="PLL74" s="3"/>
      <x:c r="PLM74" s="3"/>
      <x:c r="PLN74" s="3"/>
      <x:c r="PLO74" s="3"/>
      <x:c r="PLP74" s="3"/>
      <x:c r="PLQ74" s="3"/>
      <x:c r="PLR74" s="3"/>
      <x:c r="PLS74" s="3"/>
      <x:c r="PLT74" s="3"/>
      <x:c r="PLU74" s="3"/>
      <x:c r="PLV74" s="3"/>
      <x:c r="PLW74" s="3"/>
      <x:c r="PLX74" s="3"/>
      <x:c r="PLY74" s="3"/>
      <x:c r="PLZ74" s="3"/>
      <x:c r="PMA74" s="3"/>
      <x:c r="PMB74" s="3"/>
      <x:c r="PMC74" s="3"/>
      <x:c r="PMD74" s="3"/>
      <x:c r="PME74" s="3"/>
      <x:c r="PMF74" s="3"/>
      <x:c r="PMG74" s="3"/>
      <x:c r="PMH74" s="3"/>
      <x:c r="PMI74" s="3"/>
      <x:c r="PMJ74" s="3"/>
      <x:c r="PMK74" s="3"/>
      <x:c r="PML74" s="3"/>
      <x:c r="PMM74" s="3"/>
      <x:c r="PMN74" s="3"/>
      <x:c r="PMO74" s="3"/>
      <x:c r="PMP74" s="3"/>
      <x:c r="PMQ74" s="3"/>
      <x:c r="PMR74" s="3"/>
      <x:c r="PMS74" s="3"/>
      <x:c r="PMT74" s="3"/>
      <x:c r="PMU74" s="3"/>
      <x:c r="PMV74" s="3"/>
      <x:c r="PMW74" s="3"/>
      <x:c r="PMX74" s="3"/>
      <x:c r="PMY74" s="3"/>
      <x:c r="PMZ74" s="3"/>
      <x:c r="PNA74" s="3"/>
      <x:c r="PNB74" s="3"/>
      <x:c r="PNC74" s="3"/>
      <x:c r="PND74" s="3"/>
      <x:c r="PNE74" s="3"/>
      <x:c r="PNF74" s="3"/>
      <x:c r="PNG74" s="3"/>
      <x:c r="PNH74" s="3"/>
      <x:c r="PNI74" s="3"/>
      <x:c r="PNJ74" s="3"/>
      <x:c r="PNK74" s="3"/>
      <x:c r="PNL74" s="3"/>
      <x:c r="PNM74" s="3"/>
      <x:c r="PNN74" s="3"/>
      <x:c r="PNO74" s="3"/>
      <x:c r="PNP74" s="3"/>
      <x:c r="PNQ74" s="3"/>
      <x:c r="PNR74" s="3"/>
      <x:c r="PNS74" s="3"/>
      <x:c r="PNT74" s="3"/>
      <x:c r="PNU74" s="3"/>
      <x:c r="PNV74" s="3"/>
      <x:c r="PNW74" s="3"/>
      <x:c r="PNX74" s="3"/>
      <x:c r="PNY74" s="3"/>
      <x:c r="PNZ74" s="3"/>
      <x:c r="POA74" s="3"/>
      <x:c r="POB74" s="3"/>
      <x:c r="POC74" s="3"/>
      <x:c r="POD74" s="3"/>
      <x:c r="POE74" s="3"/>
      <x:c r="POF74" s="3"/>
      <x:c r="POG74" s="3"/>
      <x:c r="POH74" s="3"/>
      <x:c r="POI74" s="3"/>
      <x:c r="POJ74" s="3"/>
      <x:c r="POK74" s="3"/>
      <x:c r="POL74" s="3"/>
      <x:c r="POM74" s="3"/>
      <x:c r="PON74" s="3"/>
      <x:c r="POO74" s="3"/>
      <x:c r="POP74" s="3"/>
      <x:c r="POQ74" s="3"/>
      <x:c r="POR74" s="3"/>
      <x:c r="POS74" s="3"/>
      <x:c r="POT74" s="3"/>
      <x:c r="POU74" s="3"/>
      <x:c r="POV74" s="3"/>
      <x:c r="POW74" s="3"/>
      <x:c r="POX74" s="3"/>
      <x:c r="POY74" s="3"/>
      <x:c r="POZ74" s="3"/>
      <x:c r="PPA74" s="3"/>
      <x:c r="PPB74" s="3"/>
      <x:c r="PPC74" s="3"/>
      <x:c r="PPD74" s="3"/>
      <x:c r="PPE74" s="3"/>
      <x:c r="PPF74" s="3"/>
      <x:c r="PPG74" s="3"/>
      <x:c r="PPH74" s="3"/>
      <x:c r="PPI74" s="3"/>
      <x:c r="PPJ74" s="3"/>
      <x:c r="PPK74" s="3"/>
      <x:c r="PPL74" s="3"/>
      <x:c r="PPM74" s="3"/>
      <x:c r="PPN74" s="3"/>
      <x:c r="PPO74" s="3"/>
      <x:c r="PPP74" s="3"/>
      <x:c r="PPQ74" s="3"/>
      <x:c r="PPR74" s="3"/>
      <x:c r="PPS74" s="3"/>
      <x:c r="PPT74" s="3"/>
      <x:c r="PPU74" s="3"/>
      <x:c r="PPV74" s="3"/>
      <x:c r="PPW74" s="3"/>
      <x:c r="PPX74" s="3"/>
      <x:c r="PPY74" s="3"/>
      <x:c r="PPZ74" s="3"/>
      <x:c r="PQA74" s="3"/>
      <x:c r="PQB74" s="3"/>
      <x:c r="PQC74" s="3"/>
      <x:c r="PQD74" s="3"/>
      <x:c r="PQE74" s="3"/>
      <x:c r="PQF74" s="3"/>
      <x:c r="PQG74" s="3"/>
      <x:c r="PQH74" s="3"/>
      <x:c r="PQI74" s="3"/>
      <x:c r="PQJ74" s="3"/>
      <x:c r="PQK74" s="3"/>
      <x:c r="PQL74" s="3"/>
      <x:c r="PQM74" s="3"/>
      <x:c r="PQN74" s="3"/>
      <x:c r="PQO74" s="3"/>
      <x:c r="PQP74" s="3"/>
      <x:c r="PQQ74" s="3"/>
      <x:c r="PQR74" s="3"/>
      <x:c r="PQS74" s="3"/>
      <x:c r="PQT74" s="3"/>
      <x:c r="PQU74" s="3"/>
      <x:c r="PQV74" s="3"/>
      <x:c r="PQW74" s="3"/>
      <x:c r="PQX74" s="3"/>
      <x:c r="PQY74" s="3"/>
      <x:c r="PQZ74" s="3"/>
      <x:c r="PRA74" s="3"/>
      <x:c r="PRB74" s="3"/>
      <x:c r="PRC74" s="3"/>
      <x:c r="PRD74" s="3"/>
      <x:c r="PRE74" s="3"/>
      <x:c r="PRF74" s="3"/>
      <x:c r="PRG74" s="3"/>
      <x:c r="PRH74" s="3"/>
      <x:c r="PRI74" s="3"/>
      <x:c r="PRJ74" s="3"/>
      <x:c r="PRK74" s="3"/>
      <x:c r="PRL74" s="3"/>
      <x:c r="PRM74" s="3"/>
      <x:c r="PRN74" s="3"/>
      <x:c r="PRO74" s="3"/>
      <x:c r="PRP74" s="3"/>
      <x:c r="PRQ74" s="3"/>
      <x:c r="PRR74" s="3"/>
      <x:c r="PRS74" s="3"/>
      <x:c r="PRT74" s="3"/>
      <x:c r="PRU74" s="3"/>
      <x:c r="PRV74" s="3"/>
      <x:c r="PRW74" s="3"/>
      <x:c r="PRX74" s="3"/>
      <x:c r="PRY74" s="3"/>
      <x:c r="PRZ74" s="3"/>
      <x:c r="PSA74" s="3"/>
      <x:c r="PSB74" s="3"/>
      <x:c r="PSC74" s="3"/>
      <x:c r="PSD74" s="3"/>
      <x:c r="PSE74" s="3"/>
      <x:c r="PSF74" s="3"/>
      <x:c r="PSG74" s="3"/>
      <x:c r="PSH74" s="3"/>
      <x:c r="PSI74" s="3"/>
      <x:c r="PSJ74" s="3"/>
      <x:c r="PSK74" s="3"/>
      <x:c r="PSL74" s="3"/>
      <x:c r="PSM74" s="3"/>
      <x:c r="PSN74" s="3"/>
      <x:c r="PSO74" s="3"/>
      <x:c r="PSP74" s="3"/>
      <x:c r="PSQ74" s="3"/>
      <x:c r="PSR74" s="3"/>
      <x:c r="PSS74" s="3"/>
      <x:c r="PST74" s="3"/>
      <x:c r="PSU74" s="3"/>
      <x:c r="PSV74" s="3"/>
      <x:c r="PSW74" s="3"/>
      <x:c r="PSX74" s="3"/>
      <x:c r="PSY74" s="3"/>
      <x:c r="PSZ74" s="3"/>
      <x:c r="PTA74" s="3"/>
      <x:c r="PTB74" s="3"/>
      <x:c r="PTC74" s="3"/>
      <x:c r="PTD74" s="3"/>
      <x:c r="PTE74" s="3"/>
      <x:c r="PTF74" s="3"/>
      <x:c r="PTG74" s="3"/>
      <x:c r="PTH74" s="3"/>
      <x:c r="PTI74" s="3"/>
      <x:c r="PTJ74" s="3"/>
      <x:c r="PTK74" s="3"/>
      <x:c r="PTL74" s="3"/>
      <x:c r="PTM74" s="3"/>
      <x:c r="PTN74" s="3"/>
      <x:c r="PTO74" s="3"/>
      <x:c r="PTP74" s="3"/>
      <x:c r="PTQ74" s="3"/>
      <x:c r="PTR74" s="3"/>
      <x:c r="PTS74" s="3"/>
      <x:c r="PTT74" s="3"/>
      <x:c r="PTU74" s="3"/>
      <x:c r="PTV74" s="3"/>
      <x:c r="PTW74" s="3"/>
      <x:c r="PTX74" s="3"/>
      <x:c r="PTY74" s="3"/>
      <x:c r="PTZ74" s="3"/>
      <x:c r="PUA74" s="3"/>
      <x:c r="PUB74" s="3"/>
      <x:c r="PUC74" s="3"/>
      <x:c r="PUD74" s="3"/>
      <x:c r="PUE74" s="3"/>
      <x:c r="PUF74" s="3"/>
      <x:c r="PUG74" s="3"/>
      <x:c r="PUH74" s="3"/>
      <x:c r="PUI74" s="3"/>
      <x:c r="PUJ74" s="3"/>
      <x:c r="PUK74" s="3"/>
      <x:c r="PUL74" s="3"/>
      <x:c r="PUM74" s="3"/>
      <x:c r="PUN74" s="3"/>
      <x:c r="PUO74" s="3"/>
      <x:c r="PUP74" s="3"/>
      <x:c r="PUQ74" s="3"/>
      <x:c r="PUR74" s="3"/>
      <x:c r="PUS74" s="3"/>
      <x:c r="PUT74" s="3"/>
      <x:c r="PUU74" s="3"/>
      <x:c r="PUV74" s="3"/>
      <x:c r="PUW74" s="3"/>
      <x:c r="PUX74" s="3"/>
      <x:c r="PUY74" s="3"/>
      <x:c r="PUZ74" s="3"/>
      <x:c r="PVA74" s="3"/>
      <x:c r="PVB74" s="3"/>
      <x:c r="PVC74" s="3"/>
      <x:c r="PVD74" s="3"/>
      <x:c r="PVE74" s="3"/>
      <x:c r="PVF74" s="3"/>
      <x:c r="PVG74" s="3"/>
      <x:c r="PVH74" s="3"/>
      <x:c r="PVI74" s="3"/>
      <x:c r="PVJ74" s="3"/>
      <x:c r="PVK74" s="3"/>
      <x:c r="PVL74" s="3"/>
      <x:c r="PVM74" s="3"/>
      <x:c r="PVN74" s="3"/>
      <x:c r="PVO74" s="3"/>
      <x:c r="PVP74" s="3"/>
      <x:c r="PVQ74" s="3"/>
      <x:c r="PVR74" s="3"/>
      <x:c r="PVS74" s="3"/>
      <x:c r="PVT74" s="3"/>
      <x:c r="PVU74" s="3"/>
      <x:c r="PVV74" s="3"/>
      <x:c r="PVW74" s="3"/>
      <x:c r="PVX74" s="3"/>
      <x:c r="PVY74" s="3"/>
      <x:c r="PVZ74" s="3"/>
      <x:c r="PWA74" s="3"/>
      <x:c r="PWB74" s="3"/>
      <x:c r="PWC74" s="3"/>
      <x:c r="PWD74" s="3"/>
      <x:c r="PWE74" s="3"/>
      <x:c r="PWF74" s="3"/>
      <x:c r="PWG74" s="3"/>
      <x:c r="PWH74" s="3"/>
      <x:c r="PWI74" s="3"/>
      <x:c r="PWJ74" s="3"/>
      <x:c r="PWK74" s="3"/>
      <x:c r="PWL74" s="3"/>
      <x:c r="PWM74" s="3"/>
      <x:c r="PWN74" s="3"/>
      <x:c r="PWO74" s="3"/>
      <x:c r="PWP74" s="3"/>
      <x:c r="PWQ74" s="3"/>
      <x:c r="PWR74" s="3"/>
      <x:c r="PWS74" s="3"/>
      <x:c r="PWT74" s="3"/>
      <x:c r="PWU74" s="3"/>
      <x:c r="PWV74" s="3"/>
      <x:c r="PWW74" s="3"/>
      <x:c r="PWX74" s="3"/>
      <x:c r="PWY74" s="3"/>
      <x:c r="PWZ74" s="3"/>
      <x:c r="PXA74" s="3"/>
      <x:c r="PXB74" s="3"/>
      <x:c r="PXC74" s="3"/>
      <x:c r="PXD74" s="3"/>
      <x:c r="PXE74" s="3"/>
      <x:c r="PXF74" s="3"/>
      <x:c r="PXG74" s="3"/>
      <x:c r="PXH74" s="3"/>
      <x:c r="PXI74" s="3"/>
      <x:c r="PXJ74" s="3"/>
      <x:c r="PXK74" s="3"/>
      <x:c r="PXL74" s="3"/>
      <x:c r="PXM74" s="3"/>
      <x:c r="PXN74" s="3"/>
      <x:c r="PXO74" s="3"/>
      <x:c r="PXP74" s="3"/>
      <x:c r="PXQ74" s="3"/>
      <x:c r="PXR74" s="3"/>
      <x:c r="PXS74" s="3"/>
      <x:c r="PXT74" s="3"/>
      <x:c r="PXU74" s="3"/>
      <x:c r="PXV74" s="3"/>
      <x:c r="PXW74" s="3"/>
      <x:c r="PXX74" s="3"/>
      <x:c r="PXY74" s="3"/>
      <x:c r="PXZ74" s="3"/>
      <x:c r="PYA74" s="3"/>
      <x:c r="PYB74" s="3"/>
      <x:c r="PYC74" s="3"/>
      <x:c r="PYD74" s="3"/>
      <x:c r="PYE74" s="3"/>
      <x:c r="PYF74" s="3"/>
      <x:c r="PYG74" s="3"/>
      <x:c r="PYH74" s="3"/>
      <x:c r="PYI74" s="3"/>
      <x:c r="PYJ74" s="3"/>
      <x:c r="PYK74" s="3"/>
      <x:c r="PYL74" s="3"/>
      <x:c r="PYM74" s="3"/>
      <x:c r="PYN74" s="3"/>
      <x:c r="PYO74" s="3"/>
      <x:c r="PYP74" s="3"/>
      <x:c r="PYQ74" s="3"/>
      <x:c r="PYR74" s="3"/>
      <x:c r="PYS74" s="3"/>
      <x:c r="PYT74" s="3"/>
      <x:c r="PYU74" s="3"/>
      <x:c r="PYV74" s="3"/>
      <x:c r="PYW74" s="3"/>
      <x:c r="PYX74" s="3"/>
      <x:c r="PYY74" s="3"/>
      <x:c r="PYZ74" s="3"/>
      <x:c r="PZA74" s="3"/>
      <x:c r="PZB74" s="3"/>
      <x:c r="PZC74" s="3"/>
      <x:c r="PZD74" s="3"/>
      <x:c r="PZE74" s="3"/>
      <x:c r="PZF74" s="3"/>
      <x:c r="PZG74" s="3"/>
      <x:c r="PZH74" s="3"/>
      <x:c r="PZI74" s="3"/>
      <x:c r="PZJ74" s="3"/>
      <x:c r="PZK74" s="3"/>
      <x:c r="PZL74" s="3"/>
      <x:c r="PZM74" s="3"/>
      <x:c r="PZN74" s="3"/>
      <x:c r="PZO74" s="3"/>
      <x:c r="PZP74" s="3"/>
      <x:c r="PZQ74" s="3"/>
      <x:c r="PZR74" s="3"/>
      <x:c r="PZS74" s="3"/>
      <x:c r="PZT74" s="3"/>
      <x:c r="PZU74" s="3"/>
      <x:c r="PZV74" s="3"/>
      <x:c r="PZW74" s="3"/>
      <x:c r="PZX74" s="3"/>
      <x:c r="PZY74" s="3"/>
      <x:c r="PZZ74" s="3"/>
      <x:c r="QAA74" s="3"/>
      <x:c r="QAB74" s="3"/>
      <x:c r="QAC74" s="3"/>
      <x:c r="QAD74" s="3"/>
      <x:c r="QAE74" s="3"/>
      <x:c r="QAF74" s="3"/>
      <x:c r="QAG74" s="3"/>
      <x:c r="QAH74" s="3"/>
      <x:c r="QAI74" s="3"/>
      <x:c r="QAJ74" s="3"/>
      <x:c r="QAK74" s="3"/>
      <x:c r="QAL74" s="3"/>
      <x:c r="QAM74" s="3"/>
      <x:c r="QAN74" s="3"/>
      <x:c r="QAO74" s="3"/>
      <x:c r="QAP74" s="3"/>
      <x:c r="QAQ74" s="3"/>
      <x:c r="QAR74" s="3"/>
      <x:c r="QAS74" s="3"/>
      <x:c r="QAT74" s="3"/>
      <x:c r="QAU74" s="3"/>
      <x:c r="QAV74" s="3"/>
      <x:c r="QAW74" s="3"/>
      <x:c r="QAX74" s="3"/>
      <x:c r="QAY74" s="3"/>
      <x:c r="QAZ74" s="3"/>
      <x:c r="QBA74" s="3"/>
      <x:c r="QBB74" s="3"/>
      <x:c r="QBC74" s="3"/>
      <x:c r="QBD74" s="3"/>
      <x:c r="QBE74" s="3"/>
      <x:c r="QBF74" s="3"/>
      <x:c r="QBG74" s="3"/>
      <x:c r="QBH74" s="3"/>
      <x:c r="QBI74" s="3"/>
      <x:c r="QBJ74" s="3"/>
      <x:c r="QBK74" s="3"/>
      <x:c r="QBL74" s="3"/>
      <x:c r="QBM74" s="3"/>
      <x:c r="QBN74" s="3"/>
      <x:c r="QBO74" s="3"/>
      <x:c r="QBP74" s="3"/>
      <x:c r="QBQ74" s="3"/>
      <x:c r="QBR74" s="3"/>
      <x:c r="QBS74" s="3"/>
      <x:c r="QBT74" s="3"/>
      <x:c r="QBU74" s="3"/>
      <x:c r="QBV74" s="3"/>
      <x:c r="QBW74" s="3"/>
      <x:c r="QBX74" s="3"/>
      <x:c r="QBY74" s="3"/>
      <x:c r="QBZ74" s="3"/>
      <x:c r="QCA74" s="3"/>
      <x:c r="QCB74" s="3"/>
      <x:c r="QCC74" s="3"/>
      <x:c r="QCD74" s="3"/>
      <x:c r="QCE74" s="3"/>
      <x:c r="QCF74" s="3"/>
      <x:c r="QCG74" s="3"/>
      <x:c r="QCH74" s="3"/>
      <x:c r="QCI74" s="3"/>
      <x:c r="QCJ74" s="3"/>
      <x:c r="QCK74" s="3"/>
      <x:c r="QCL74" s="3"/>
      <x:c r="QCM74" s="3"/>
      <x:c r="QCN74" s="3"/>
      <x:c r="QCO74" s="3"/>
      <x:c r="QCP74" s="3"/>
      <x:c r="QCQ74" s="3"/>
      <x:c r="QCR74" s="3"/>
      <x:c r="QCS74" s="3"/>
      <x:c r="QCT74" s="3"/>
      <x:c r="QCU74" s="3"/>
      <x:c r="QCV74" s="3"/>
      <x:c r="QCW74" s="3"/>
      <x:c r="QCX74" s="3"/>
      <x:c r="QCY74" s="3"/>
      <x:c r="QCZ74" s="3"/>
      <x:c r="QDA74" s="3"/>
      <x:c r="QDB74" s="3"/>
      <x:c r="QDC74" s="3"/>
      <x:c r="QDD74" s="3"/>
      <x:c r="QDE74" s="3"/>
      <x:c r="QDF74" s="3"/>
      <x:c r="QDG74" s="3"/>
      <x:c r="QDH74" s="3"/>
      <x:c r="QDI74" s="3"/>
      <x:c r="QDJ74" s="3"/>
      <x:c r="QDK74" s="3"/>
      <x:c r="QDL74" s="3"/>
      <x:c r="QDM74" s="3"/>
      <x:c r="QDN74" s="3"/>
      <x:c r="QDO74" s="3"/>
      <x:c r="QDP74" s="3"/>
      <x:c r="QDQ74" s="3"/>
      <x:c r="QDR74" s="3"/>
      <x:c r="QDS74" s="3"/>
      <x:c r="QDT74" s="3"/>
      <x:c r="QDU74" s="3"/>
      <x:c r="QDV74" s="3"/>
      <x:c r="QDW74" s="3"/>
      <x:c r="QDX74" s="3"/>
      <x:c r="QDY74" s="3"/>
      <x:c r="QDZ74" s="3"/>
      <x:c r="QEA74" s="3"/>
      <x:c r="QEB74" s="3"/>
      <x:c r="QEC74" s="3"/>
      <x:c r="QED74" s="3"/>
      <x:c r="QEE74" s="3"/>
      <x:c r="QEF74" s="3"/>
      <x:c r="QEG74" s="3"/>
      <x:c r="QEH74" s="3"/>
      <x:c r="QEI74" s="3"/>
      <x:c r="QEJ74" s="3"/>
      <x:c r="QEK74" s="3"/>
      <x:c r="QEL74" s="3"/>
      <x:c r="QEM74" s="3"/>
      <x:c r="QEN74" s="3"/>
      <x:c r="QEO74" s="3"/>
      <x:c r="QEP74" s="3"/>
      <x:c r="QEQ74" s="3"/>
      <x:c r="QER74" s="3"/>
      <x:c r="QES74" s="3"/>
      <x:c r="QET74" s="3"/>
      <x:c r="QEU74" s="3"/>
      <x:c r="QEV74" s="3"/>
      <x:c r="QEW74" s="3"/>
      <x:c r="QEX74" s="3"/>
      <x:c r="QEY74" s="3"/>
      <x:c r="QEZ74" s="3"/>
      <x:c r="QFA74" s="3"/>
      <x:c r="QFB74" s="3"/>
      <x:c r="QFC74" s="3"/>
      <x:c r="QFD74" s="3"/>
      <x:c r="QFE74" s="3"/>
      <x:c r="QFF74" s="3"/>
      <x:c r="QFG74" s="3"/>
      <x:c r="QFH74" s="3"/>
      <x:c r="QFI74" s="3"/>
      <x:c r="QFJ74" s="3"/>
      <x:c r="QFK74" s="3"/>
      <x:c r="QFL74" s="3"/>
      <x:c r="QFM74" s="3"/>
      <x:c r="QFN74" s="3"/>
      <x:c r="QFO74" s="3"/>
      <x:c r="QFP74" s="3"/>
      <x:c r="QFQ74" s="3"/>
      <x:c r="QFR74" s="3"/>
      <x:c r="QFS74" s="3"/>
      <x:c r="QFT74" s="3"/>
      <x:c r="QFU74" s="3"/>
      <x:c r="QFV74" s="3"/>
      <x:c r="QFW74" s="3"/>
      <x:c r="QFX74" s="3"/>
      <x:c r="QFY74" s="3"/>
      <x:c r="QFZ74" s="3"/>
      <x:c r="QGA74" s="3"/>
      <x:c r="QGB74" s="3"/>
      <x:c r="QGC74" s="3"/>
      <x:c r="QGD74" s="3"/>
      <x:c r="QGE74" s="3"/>
      <x:c r="QGF74" s="3"/>
      <x:c r="QGG74" s="3"/>
      <x:c r="QGH74" s="3"/>
      <x:c r="QGI74" s="3"/>
      <x:c r="QGJ74" s="3"/>
      <x:c r="QGK74" s="3"/>
      <x:c r="QGL74" s="3"/>
      <x:c r="QGM74" s="3"/>
      <x:c r="QGN74" s="3"/>
      <x:c r="QGO74" s="3"/>
      <x:c r="QGP74" s="3"/>
      <x:c r="QGQ74" s="3"/>
      <x:c r="QGR74" s="3"/>
      <x:c r="QGS74" s="3"/>
      <x:c r="QGT74" s="3"/>
      <x:c r="QGU74" s="3"/>
      <x:c r="QGV74" s="3"/>
      <x:c r="QGW74" s="3"/>
      <x:c r="QGX74" s="3"/>
      <x:c r="QGY74" s="3"/>
      <x:c r="QGZ74" s="3"/>
      <x:c r="QHA74" s="3"/>
      <x:c r="QHB74" s="3"/>
      <x:c r="QHC74" s="3"/>
      <x:c r="QHD74" s="3"/>
      <x:c r="QHE74" s="3"/>
      <x:c r="QHF74" s="3"/>
      <x:c r="QHG74" s="3"/>
      <x:c r="QHH74" s="3"/>
      <x:c r="QHI74" s="3"/>
      <x:c r="QHJ74" s="3"/>
      <x:c r="QHK74" s="3"/>
      <x:c r="QHL74" s="3"/>
      <x:c r="QHM74" s="3"/>
      <x:c r="QHN74" s="3"/>
      <x:c r="QHO74" s="3"/>
      <x:c r="QHP74" s="3"/>
      <x:c r="QHQ74" s="3"/>
      <x:c r="QHR74" s="3"/>
      <x:c r="QHS74" s="3"/>
      <x:c r="QHT74" s="3"/>
      <x:c r="QHU74" s="3"/>
      <x:c r="QHV74" s="3"/>
      <x:c r="QHW74" s="3"/>
      <x:c r="QHX74" s="3"/>
      <x:c r="QHY74" s="3"/>
      <x:c r="QHZ74" s="3"/>
      <x:c r="QIA74" s="3"/>
      <x:c r="QIB74" s="3"/>
      <x:c r="QIC74" s="3"/>
      <x:c r="QID74" s="3"/>
      <x:c r="QIE74" s="3"/>
      <x:c r="QIF74" s="3"/>
      <x:c r="QIG74" s="3"/>
      <x:c r="QIH74" s="3"/>
      <x:c r="QII74" s="3"/>
      <x:c r="QIJ74" s="3"/>
      <x:c r="QIK74" s="3"/>
      <x:c r="QIL74" s="3"/>
      <x:c r="QIM74" s="3"/>
      <x:c r="QIN74" s="3"/>
      <x:c r="QIO74" s="3"/>
      <x:c r="QIP74" s="3"/>
      <x:c r="QIQ74" s="3"/>
      <x:c r="QIR74" s="3"/>
      <x:c r="QIS74" s="3"/>
      <x:c r="QIT74" s="3"/>
      <x:c r="QIU74" s="3"/>
      <x:c r="QIV74" s="3"/>
      <x:c r="QIW74" s="3"/>
      <x:c r="QIX74" s="3"/>
      <x:c r="QIY74" s="3"/>
      <x:c r="QIZ74" s="3"/>
      <x:c r="QJA74" s="3"/>
      <x:c r="QJB74" s="3"/>
      <x:c r="QJC74" s="3"/>
      <x:c r="QJD74" s="3"/>
      <x:c r="QJE74" s="3"/>
      <x:c r="QJF74" s="3"/>
      <x:c r="QJG74" s="3"/>
      <x:c r="QJH74" s="3"/>
      <x:c r="QJI74" s="3"/>
      <x:c r="QJJ74" s="3"/>
      <x:c r="QJK74" s="3"/>
      <x:c r="QJL74" s="3"/>
      <x:c r="QJM74" s="3"/>
      <x:c r="QJN74" s="3"/>
      <x:c r="QJO74" s="3"/>
      <x:c r="QJP74" s="3"/>
      <x:c r="QJQ74" s="3"/>
      <x:c r="QJR74" s="3"/>
      <x:c r="QJS74" s="3"/>
      <x:c r="QJT74" s="3"/>
      <x:c r="QJU74" s="3"/>
      <x:c r="QJV74" s="3"/>
      <x:c r="QJW74" s="3"/>
      <x:c r="QJX74" s="3"/>
      <x:c r="QJY74" s="3"/>
      <x:c r="QJZ74" s="3"/>
      <x:c r="QKA74" s="3"/>
      <x:c r="QKB74" s="3"/>
      <x:c r="QKC74" s="3"/>
      <x:c r="QKD74" s="3"/>
      <x:c r="QKE74" s="3"/>
      <x:c r="QKF74" s="3"/>
      <x:c r="QKG74" s="3"/>
      <x:c r="QKH74" s="3"/>
      <x:c r="QKI74" s="3"/>
      <x:c r="QKJ74" s="3"/>
      <x:c r="QKK74" s="3"/>
      <x:c r="QKL74" s="3"/>
      <x:c r="QKM74" s="3"/>
      <x:c r="QKN74" s="3"/>
      <x:c r="QKO74" s="3"/>
      <x:c r="QKP74" s="3"/>
      <x:c r="QKQ74" s="3"/>
      <x:c r="QKR74" s="3"/>
      <x:c r="QKS74" s="3"/>
      <x:c r="QKT74" s="3"/>
      <x:c r="QKU74" s="3"/>
      <x:c r="QKV74" s="3"/>
      <x:c r="QKW74" s="3"/>
      <x:c r="QKX74" s="3"/>
      <x:c r="QKY74" s="3"/>
      <x:c r="QKZ74" s="3"/>
      <x:c r="QLA74" s="3"/>
      <x:c r="QLB74" s="3"/>
      <x:c r="QLC74" s="3"/>
      <x:c r="QLD74" s="3"/>
      <x:c r="QLE74" s="3"/>
      <x:c r="QLF74" s="3"/>
      <x:c r="QLG74" s="3"/>
      <x:c r="QLH74" s="3"/>
      <x:c r="QLI74" s="3"/>
      <x:c r="QLJ74" s="3"/>
      <x:c r="QLK74" s="3"/>
      <x:c r="QLL74" s="3"/>
      <x:c r="QLM74" s="3"/>
      <x:c r="QLN74" s="3"/>
      <x:c r="QLO74" s="3"/>
      <x:c r="QLP74" s="3"/>
      <x:c r="QLQ74" s="3"/>
      <x:c r="QLR74" s="3"/>
      <x:c r="QLS74" s="3"/>
      <x:c r="QLT74" s="3"/>
      <x:c r="QLU74" s="3"/>
      <x:c r="QLV74" s="3"/>
      <x:c r="QLW74" s="3"/>
      <x:c r="QLX74" s="3"/>
      <x:c r="QLY74" s="3"/>
      <x:c r="QLZ74" s="3"/>
      <x:c r="QMA74" s="3"/>
      <x:c r="QMB74" s="3"/>
      <x:c r="QMC74" s="3"/>
      <x:c r="QMD74" s="3"/>
      <x:c r="QME74" s="3"/>
      <x:c r="QMF74" s="3"/>
      <x:c r="QMG74" s="3"/>
      <x:c r="QMH74" s="3"/>
      <x:c r="QMI74" s="3"/>
      <x:c r="QMJ74" s="3"/>
      <x:c r="QMK74" s="3"/>
      <x:c r="QML74" s="3"/>
      <x:c r="QMM74" s="3"/>
      <x:c r="QMN74" s="3"/>
      <x:c r="QMO74" s="3"/>
      <x:c r="QMP74" s="3"/>
      <x:c r="QMQ74" s="3"/>
      <x:c r="QMR74" s="3"/>
      <x:c r="QMS74" s="3"/>
      <x:c r="QMT74" s="3"/>
      <x:c r="QMU74" s="3"/>
      <x:c r="QMV74" s="3"/>
      <x:c r="QMW74" s="3"/>
      <x:c r="QMX74" s="3"/>
      <x:c r="QMY74" s="3"/>
      <x:c r="QMZ74" s="3"/>
      <x:c r="QNA74" s="3"/>
      <x:c r="QNB74" s="3"/>
      <x:c r="QNC74" s="3"/>
      <x:c r="QND74" s="3"/>
      <x:c r="QNE74" s="3"/>
      <x:c r="QNF74" s="3"/>
      <x:c r="QNG74" s="3"/>
      <x:c r="QNH74" s="3"/>
      <x:c r="QNI74" s="3"/>
      <x:c r="QNJ74" s="3"/>
      <x:c r="QNK74" s="3"/>
      <x:c r="QNL74" s="3"/>
      <x:c r="QNM74" s="3"/>
      <x:c r="QNN74" s="3"/>
      <x:c r="QNO74" s="3"/>
      <x:c r="QNP74" s="3"/>
      <x:c r="QNQ74" s="3"/>
      <x:c r="QNR74" s="3"/>
      <x:c r="QNS74" s="3"/>
      <x:c r="QNT74" s="3"/>
      <x:c r="QNU74" s="3"/>
      <x:c r="QNV74" s="3"/>
      <x:c r="QNW74" s="3"/>
      <x:c r="QNX74" s="3"/>
      <x:c r="QNY74" s="3"/>
      <x:c r="QNZ74" s="3"/>
      <x:c r="QOA74" s="3"/>
      <x:c r="QOB74" s="3"/>
      <x:c r="QOC74" s="3"/>
      <x:c r="QOD74" s="3"/>
      <x:c r="QOE74" s="3"/>
      <x:c r="QOF74" s="3"/>
      <x:c r="QOG74" s="3"/>
      <x:c r="QOH74" s="3"/>
      <x:c r="QOI74" s="3"/>
      <x:c r="QOJ74" s="3"/>
      <x:c r="QOK74" s="3"/>
      <x:c r="QOL74" s="3"/>
      <x:c r="QOM74" s="3"/>
      <x:c r="QON74" s="3"/>
      <x:c r="QOO74" s="3"/>
      <x:c r="QOP74" s="3"/>
      <x:c r="QOQ74" s="3"/>
      <x:c r="QOR74" s="3"/>
      <x:c r="QOS74" s="3"/>
      <x:c r="QOT74" s="3"/>
      <x:c r="QOU74" s="3"/>
      <x:c r="QOV74" s="3"/>
      <x:c r="QOW74" s="3"/>
      <x:c r="QOX74" s="3"/>
      <x:c r="QOY74" s="3"/>
      <x:c r="QOZ74" s="3"/>
      <x:c r="QPA74" s="3"/>
      <x:c r="QPB74" s="3"/>
      <x:c r="QPC74" s="3"/>
      <x:c r="QPD74" s="3"/>
      <x:c r="QPE74" s="3"/>
      <x:c r="QPF74" s="3"/>
      <x:c r="QPG74" s="3"/>
      <x:c r="QPH74" s="3"/>
      <x:c r="QPI74" s="3"/>
      <x:c r="QPJ74" s="3"/>
      <x:c r="QPK74" s="3"/>
      <x:c r="QPL74" s="3"/>
      <x:c r="QPM74" s="3"/>
      <x:c r="QPN74" s="3"/>
      <x:c r="QPO74" s="3"/>
      <x:c r="QPP74" s="3"/>
      <x:c r="QPQ74" s="3"/>
      <x:c r="QPR74" s="3"/>
      <x:c r="QPS74" s="3"/>
      <x:c r="QPT74" s="3"/>
      <x:c r="QPU74" s="3"/>
      <x:c r="QPV74" s="3"/>
      <x:c r="QPW74" s="3"/>
      <x:c r="QPX74" s="3"/>
      <x:c r="QPY74" s="3"/>
      <x:c r="QPZ74" s="3"/>
      <x:c r="QQA74" s="3"/>
      <x:c r="QQB74" s="3"/>
      <x:c r="QQC74" s="3"/>
      <x:c r="QQD74" s="3"/>
      <x:c r="QQE74" s="3"/>
      <x:c r="QQF74" s="3"/>
      <x:c r="QQG74" s="3"/>
      <x:c r="QQH74" s="3"/>
      <x:c r="QQI74" s="3"/>
      <x:c r="QQJ74" s="3"/>
      <x:c r="QQK74" s="3"/>
      <x:c r="QQL74" s="3"/>
      <x:c r="QQM74" s="3"/>
      <x:c r="QQN74" s="3"/>
      <x:c r="QQO74" s="3"/>
      <x:c r="QQP74" s="3"/>
      <x:c r="QQQ74" s="3"/>
      <x:c r="QQR74" s="3"/>
      <x:c r="QQS74" s="3"/>
      <x:c r="QQT74" s="3"/>
      <x:c r="QQU74" s="3"/>
      <x:c r="QQV74" s="3"/>
      <x:c r="QQW74" s="3"/>
      <x:c r="QQX74" s="3"/>
      <x:c r="QQY74" s="3"/>
      <x:c r="QQZ74" s="3"/>
      <x:c r="QRA74" s="3"/>
      <x:c r="QRB74" s="3"/>
      <x:c r="QRC74" s="3"/>
      <x:c r="QRD74" s="3"/>
      <x:c r="QRE74" s="3"/>
      <x:c r="QRF74" s="3"/>
      <x:c r="QRG74" s="3"/>
      <x:c r="QRH74" s="3"/>
      <x:c r="QRI74" s="3"/>
      <x:c r="QRJ74" s="3"/>
      <x:c r="QRK74" s="3"/>
      <x:c r="QRL74" s="3"/>
      <x:c r="QRM74" s="3"/>
      <x:c r="QRN74" s="3"/>
      <x:c r="QRO74" s="3"/>
      <x:c r="QRP74" s="3"/>
      <x:c r="QRQ74" s="3"/>
      <x:c r="QRR74" s="3"/>
      <x:c r="QRS74" s="3"/>
      <x:c r="QRT74" s="3"/>
      <x:c r="QRU74" s="3"/>
      <x:c r="QRV74" s="3"/>
      <x:c r="QRW74" s="3"/>
      <x:c r="QRX74" s="3"/>
      <x:c r="QRY74" s="3"/>
      <x:c r="QRZ74" s="3"/>
      <x:c r="QSA74" s="3"/>
      <x:c r="QSB74" s="3"/>
      <x:c r="QSC74" s="3"/>
      <x:c r="QSD74" s="3"/>
      <x:c r="QSE74" s="3"/>
      <x:c r="QSF74" s="3"/>
      <x:c r="QSG74" s="3"/>
      <x:c r="QSH74" s="3"/>
      <x:c r="QSI74" s="3"/>
      <x:c r="QSJ74" s="3"/>
      <x:c r="QSK74" s="3"/>
      <x:c r="QSL74" s="3"/>
      <x:c r="QSM74" s="3"/>
      <x:c r="QSN74" s="3"/>
      <x:c r="QSO74" s="3"/>
      <x:c r="QSP74" s="3"/>
      <x:c r="QSQ74" s="3"/>
      <x:c r="QSR74" s="3"/>
      <x:c r="QSS74" s="3"/>
      <x:c r="QST74" s="3"/>
      <x:c r="QSU74" s="3"/>
      <x:c r="QSV74" s="3"/>
      <x:c r="QSW74" s="3"/>
      <x:c r="QSX74" s="3"/>
      <x:c r="QSY74" s="3"/>
      <x:c r="QSZ74" s="3"/>
      <x:c r="QTA74" s="3"/>
      <x:c r="QTB74" s="3"/>
      <x:c r="QTC74" s="3"/>
      <x:c r="QTD74" s="3"/>
      <x:c r="QTE74" s="3"/>
      <x:c r="QTF74" s="3"/>
      <x:c r="QTG74" s="3"/>
      <x:c r="QTH74" s="3"/>
      <x:c r="QTI74" s="3"/>
      <x:c r="QTJ74" s="3"/>
      <x:c r="QTK74" s="3"/>
      <x:c r="QTL74" s="3"/>
      <x:c r="QTM74" s="3"/>
      <x:c r="QTN74" s="3"/>
      <x:c r="QTO74" s="3"/>
      <x:c r="QTP74" s="3"/>
      <x:c r="QTQ74" s="3"/>
      <x:c r="QTR74" s="3"/>
      <x:c r="QTS74" s="3"/>
      <x:c r="QTT74" s="3"/>
      <x:c r="QTU74" s="3"/>
      <x:c r="QTV74" s="3"/>
      <x:c r="QTW74" s="3"/>
      <x:c r="QTX74" s="3"/>
      <x:c r="QTY74" s="3"/>
      <x:c r="QTZ74" s="3"/>
      <x:c r="QUA74" s="3"/>
      <x:c r="QUB74" s="3"/>
      <x:c r="QUC74" s="3"/>
      <x:c r="QUD74" s="3"/>
      <x:c r="QUE74" s="3"/>
      <x:c r="QUF74" s="3"/>
      <x:c r="QUG74" s="3"/>
      <x:c r="QUH74" s="3"/>
      <x:c r="QUI74" s="3"/>
      <x:c r="QUJ74" s="3"/>
      <x:c r="QUK74" s="3"/>
      <x:c r="QUL74" s="3"/>
      <x:c r="QUM74" s="3"/>
      <x:c r="QUN74" s="3"/>
      <x:c r="QUO74" s="3"/>
      <x:c r="QUP74" s="3"/>
      <x:c r="QUQ74" s="3"/>
      <x:c r="QUR74" s="3"/>
      <x:c r="QUS74" s="3"/>
      <x:c r="QUT74" s="3"/>
      <x:c r="QUU74" s="3"/>
      <x:c r="QUV74" s="3"/>
      <x:c r="QUW74" s="3"/>
      <x:c r="QUX74" s="3"/>
      <x:c r="QUY74" s="3"/>
      <x:c r="QUZ74" s="3"/>
      <x:c r="QVA74" s="3"/>
      <x:c r="QVB74" s="3"/>
      <x:c r="QVC74" s="3"/>
      <x:c r="QVD74" s="3"/>
      <x:c r="QVE74" s="3"/>
      <x:c r="QVF74" s="3"/>
      <x:c r="QVG74" s="3"/>
      <x:c r="QVH74" s="3"/>
      <x:c r="QVI74" s="3"/>
      <x:c r="QVJ74" s="3"/>
      <x:c r="QVK74" s="3"/>
      <x:c r="QVL74" s="3"/>
      <x:c r="QVM74" s="3"/>
      <x:c r="QVN74" s="3"/>
      <x:c r="QVO74" s="3"/>
      <x:c r="QVP74" s="3"/>
      <x:c r="QVQ74" s="3"/>
      <x:c r="QVR74" s="3"/>
      <x:c r="QVS74" s="3"/>
      <x:c r="QVT74" s="3"/>
      <x:c r="QVU74" s="3"/>
      <x:c r="QVV74" s="3"/>
      <x:c r="QVW74" s="3"/>
      <x:c r="QVX74" s="3"/>
      <x:c r="QVY74" s="3"/>
      <x:c r="QVZ74" s="3"/>
      <x:c r="QWA74" s="3"/>
      <x:c r="QWB74" s="3"/>
      <x:c r="QWC74" s="3"/>
      <x:c r="QWD74" s="3"/>
      <x:c r="QWE74" s="3"/>
      <x:c r="QWF74" s="3"/>
      <x:c r="QWG74" s="3"/>
      <x:c r="QWH74" s="3"/>
      <x:c r="QWI74" s="3"/>
      <x:c r="QWJ74" s="3"/>
      <x:c r="QWK74" s="3"/>
      <x:c r="QWL74" s="3"/>
      <x:c r="QWM74" s="3"/>
      <x:c r="QWN74" s="3"/>
      <x:c r="QWO74" s="3"/>
      <x:c r="QWP74" s="3"/>
      <x:c r="QWQ74" s="3"/>
      <x:c r="QWR74" s="3"/>
      <x:c r="QWS74" s="3"/>
      <x:c r="QWT74" s="3"/>
      <x:c r="QWU74" s="3"/>
      <x:c r="QWV74" s="3"/>
      <x:c r="QWW74" s="3"/>
      <x:c r="QWX74" s="3"/>
      <x:c r="QWY74" s="3"/>
      <x:c r="QWZ74" s="3"/>
      <x:c r="QXA74" s="3"/>
      <x:c r="QXB74" s="3"/>
      <x:c r="QXC74" s="3"/>
      <x:c r="QXD74" s="3"/>
      <x:c r="QXE74" s="3"/>
      <x:c r="QXF74" s="3"/>
      <x:c r="QXG74" s="3"/>
      <x:c r="QXH74" s="3"/>
      <x:c r="QXI74" s="3"/>
      <x:c r="QXJ74" s="3"/>
      <x:c r="QXK74" s="3"/>
      <x:c r="QXL74" s="3"/>
      <x:c r="QXM74" s="3"/>
      <x:c r="QXN74" s="3"/>
      <x:c r="QXO74" s="3"/>
      <x:c r="QXP74" s="3"/>
      <x:c r="QXQ74" s="3"/>
      <x:c r="QXR74" s="3"/>
      <x:c r="QXS74" s="3"/>
      <x:c r="QXT74" s="3"/>
      <x:c r="QXU74" s="3"/>
      <x:c r="QXV74" s="3"/>
      <x:c r="QXW74" s="3"/>
      <x:c r="QXX74" s="3"/>
      <x:c r="QXY74" s="3"/>
      <x:c r="QXZ74" s="3"/>
      <x:c r="QYA74" s="3"/>
      <x:c r="QYB74" s="3"/>
      <x:c r="QYC74" s="3"/>
      <x:c r="QYD74" s="3"/>
      <x:c r="QYE74" s="3"/>
      <x:c r="QYF74" s="3"/>
      <x:c r="QYG74" s="3"/>
      <x:c r="QYH74" s="3"/>
      <x:c r="QYI74" s="3"/>
      <x:c r="QYJ74" s="3"/>
      <x:c r="QYK74" s="3"/>
      <x:c r="QYL74" s="3"/>
      <x:c r="QYM74" s="3"/>
      <x:c r="QYN74" s="3"/>
      <x:c r="QYO74" s="3"/>
      <x:c r="QYP74" s="3"/>
      <x:c r="QYQ74" s="3"/>
      <x:c r="QYR74" s="3"/>
      <x:c r="QYS74" s="3"/>
      <x:c r="QYT74" s="3"/>
      <x:c r="QYU74" s="3"/>
      <x:c r="QYV74" s="3"/>
      <x:c r="QYW74" s="3"/>
      <x:c r="QYX74" s="3"/>
      <x:c r="QYY74" s="3"/>
      <x:c r="QYZ74" s="3"/>
      <x:c r="QZA74" s="3"/>
      <x:c r="QZB74" s="3"/>
      <x:c r="QZC74" s="3"/>
      <x:c r="QZD74" s="3"/>
      <x:c r="QZE74" s="3"/>
      <x:c r="QZF74" s="3"/>
      <x:c r="QZG74" s="3"/>
      <x:c r="QZH74" s="3"/>
      <x:c r="QZI74" s="3"/>
      <x:c r="QZJ74" s="3"/>
      <x:c r="QZK74" s="3"/>
      <x:c r="QZL74" s="3"/>
      <x:c r="QZM74" s="3"/>
      <x:c r="QZN74" s="3"/>
      <x:c r="QZO74" s="3"/>
      <x:c r="QZP74" s="3"/>
      <x:c r="QZQ74" s="3"/>
      <x:c r="QZR74" s="3"/>
      <x:c r="QZS74" s="3"/>
      <x:c r="QZT74" s="3"/>
      <x:c r="QZU74" s="3"/>
      <x:c r="QZV74" s="3"/>
      <x:c r="QZW74" s="3"/>
      <x:c r="QZX74" s="3"/>
      <x:c r="QZY74" s="3"/>
      <x:c r="QZZ74" s="3"/>
      <x:c r="RAA74" s="3"/>
      <x:c r="RAB74" s="3"/>
      <x:c r="RAC74" s="3"/>
      <x:c r="RAD74" s="3"/>
      <x:c r="RAE74" s="3"/>
      <x:c r="RAF74" s="3"/>
      <x:c r="RAG74" s="3"/>
      <x:c r="RAH74" s="3"/>
      <x:c r="RAI74" s="3"/>
      <x:c r="RAJ74" s="3"/>
      <x:c r="RAK74" s="3"/>
      <x:c r="RAL74" s="3"/>
      <x:c r="RAM74" s="3"/>
      <x:c r="RAN74" s="3"/>
      <x:c r="RAO74" s="3"/>
      <x:c r="RAP74" s="3"/>
      <x:c r="RAQ74" s="3"/>
      <x:c r="RAR74" s="3"/>
      <x:c r="RAS74" s="3"/>
      <x:c r="RAT74" s="3"/>
      <x:c r="RAU74" s="3"/>
      <x:c r="RAV74" s="3"/>
      <x:c r="RAW74" s="3"/>
      <x:c r="RAX74" s="3"/>
      <x:c r="RAY74" s="3"/>
      <x:c r="RAZ74" s="3"/>
      <x:c r="RBA74" s="3"/>
      <x:c r="RBB74" s="3"/>
      <x:c r="RBC74" s="3"/>
      <x:c r="RBD74" s="3"/>
      <x:c r="RBE74" s="3"/>
      <x:c r="RBF74" s="3"/>
      <x:c r="RBG74" s="3"/>
      <x:c r="RBH74" s="3"/>
      <x:c r="RBI74" s="3"/>
      <x:c r="RBJ74" s="3"/>
      <x:c r="RBK74" s="3"/>
      <x:c r="RBL74" s="3"/>
      <x:c r="RBM74" s="3"/>
      <x:c r="RBN74" s="3"/>
      <x:c r="RBO74" s="3"/>
      <x:c r="RBP74" s="3"/>
      <x:c r="RBQ74" s="3"/>
      <x:c r="RBR74" s="3"/>
      <x:c r="RBS74" s="3"/>
      <x:c r="RBT74" s="3"/>
      <x:c r="RBU74" s="3"/>
      <x:c r="RBV74" s="3"/>
      <x:c r="RBW74" s="3"/>
      <x:c r="RBX74" s="3"/>
      <x:c r="RBY74" s="3"/>
      <x:c r="RBZ74" s="3"/>
      <x:c r="RCA74" s="3"/>
      <x:c r="RCB74" s="3"/>
      <x:c r="RCC74" s="3"/>
      <x:c r="RCD74" s="3"/>
      <x:c r="RCE74" s="3"/>
      <x:c r="RCF74" s="3"/>
      <x:c r="RCG74" s="3"/>
      <x:c r="RCH74" s="3"/>
      <x:c r="RCI74" s="3"/>
      <x:c r="RCJ74" s="3"/>
      <x:c r="RCK74" s="3"/>
      <x:c r="RCL74" s="3"/>
      <x:c r="RCM74" s="3"/>
      <x:c r="RCN74" s="3"/>
      <x:c r="RCO74" s="3"/>
      <x:c r="RCP74" s="3"/>
      <x:c r="RCQ74" s="3"/>
      <x:c r="RCR74" s="3"/>
      <x:c r="RCS74" s="3"/>
      <x:c r="RCT74" s="3"/>
      <x:c r="RCU74" s="3"/>
      <x:c r="RCV74" s="3"/>
      <x:c r="RCW74" s="3"/>
      <x:c r="RCX74" s="3"/>
      <x:c r="RCY74" s="3"/>
      <x:c r="RCZ74" s="3"/>
      <x:c r="RDA74" s="3"/>
      <x:c r="RDB74" s="3"/>
      <x:c r="RDC74" s="3"/>
      <x:c r="RDD74" s="3"/>
      <x:c r="RDE74" s="3"/>
      <x:c r="RDF74" s="3"/>
      <x:c r="RDG74" s="3"/>
      <x:c r="RDH74" s="3"/>
      <x:c r="RDI74" s="3"/>
      <x:c r="RDJ74" s="3"/>
      <x:c r="RDK74" s="3"/>
      <x:c r="RDL74" s="3"/>
      <x:c r="RDM74" s="3"/>
      <x:c r="RDN74" s="3"/>
      <x:c r="RDO74" s="3"/>
      <x:c r="RDP74" s="3"/>
      <x:c r="RDQ74" s="3"/>
      <x:c r="RDR74" s="3"/>
      <x:c r="RDS74" s="3"/>
      <x:c r="RDT74" s="3"/>
      <x:c r="RDU74" s="3"/>
      <x:c r="RDV74" s="3"/>
      <x:c r="RDW74" s="3"/>
      <x:c r="RDX74" s="3"/>
      <x:c r="RDY74" s="3"/>
      <x:c r="RDZ74" s="3"/>
      <x:c r="REA74" s="3"/>
      <x:c r="REB74" s="3"/>
      <x:c r="REC74" s="3"/>
      <x:c r="RED74" s="3"/>
      <x:c r="REE74" s="3"/>
      <x:c r="REF74" s="3"/>
      <x:c r="REG74" s="3"/>
      <x:c r="REH74" s="3"/>
      <x:c r="REI74" s="3"/>
      <x:c r="REJ74" s="3"/>
      <x:c r="REK74" s="3"/>
      <x:c r="REL74" s="3"/>
      <x:c r="REM74" s="3"/>
      <x:c r="REN74" s="3"/>
      <x:c r="REO74" s="3"/>
      <x:c r="REP74" s="3"/>
      <x:c r="REQ74" s="3"/>
      <x:c r="RER74" s="3"/>
      <x:c r="RES74" s="3"/>
      <x:c r="RET74" s="3"/>
      <x:c r="REU74" s="3"/>
      <x:c r="REV74" s="3"/>
      <x:c r="REW74" s="3"/>
      <x:c r="REX74" s="3"/>
      <x:c r="REY74" s="3"/>
      <x:c r="REZ74" s="3"/>
      <x:c r="RFA74" s="3"/>
      <x:c r="RFB74" s="3"/>
      <x:c r="RFC74" s="3"/>
      <x:c r="RFD74" s="3"/>
      <x:c r="RFE74" s="3"/>
      <x:c r="RFF74" s="3"/>
      <x:c r="RFG74" s="3"/>
      <x:c r="RFH74" s="3"/>
      <x:c r="RFI74" s="3"/>
      <x:c r="RFJ74" s="3"/>
      <x:c r="RFK74" s="3"/>
      <x:c r="RFL74" s="3"/>
      <x:c r="RFM74" s="3"/>
      <x:c r="RFN74" s="3"/>
      <x:c r="RFO74" s="3"/>
      <x:c r="RFP74" s="3"/>
      <x:c r="RFQ74" s="3"/>
      <x:c r="RFR74" s="3"/>
      <x:c r="RFS74" s="3"/>
      <x:c r="RFT74" s="3"/>
      <x:c r="RFU74" s="3"/>
      <x:c r="RFV74" s="3"/>
      <x:c r="RFW74" s="3"/>
      <x:c r="RFX74" s="3"/>
      <x:c r="RFY74" s="3"/>
      <x:c r="RFZ74" s="3"/>
      <x:c r="RGA74" s="3"/>
      <x:c r="RGB74" s="3"/>
      <x:c r="RGC74" s="3"/>
      <x:c r="RGD74" s="3"/>
      <x:c r="RGE74" s="3"/>
      <x:c r="RGF74" s="3"/>
      <x:c r="RGG74" s="3"/>
      <x:c r="RGH74" s="3"/>
      <x:c r="RGI74" s="3"/>
      <x:c r="RGJ74" s="3"/>
      <x:c r="RGK74" s="3"/>
      <x:c r="RGL74" s="3"/>
      <x:c r="RGM74" s="3"/>
      <x:c r="RGN74" s="3"/>
      <x:c r="RGO74" s="3"/>
      <x:c r="RGP74" s="3"/>
      <x:c r="RGQ74" s="3"/>
      <x:c r="RGR74" s="3"/>
      <x:c r="RGS74" s="3"/>
      <x:c r="RGT74" s="3"/>
      <x:c r="RGU74" s="3"/>
      <x:c r="RGV74" s="3"/>
      <x:c r="RGW74" s="3"/>
      <x:c r="RGX74" s="3"/>
      <x:c r="RGY74" s="3"/>
      <x:c r="RGZ74" s="3"/>
      <x:c r="RHA74" s="3"/>
      <x:c r="RHB74" s="3"/>
      <x:c r="RHC74" s="3"/>
      <x:c r="RHD74" s="3"/>
      <x:c r="RHE74" s="3"/>
      <x:c r="RHF74" s="3"/>
      <x:c r="RHG74" s="3"/>
      <x:c r="RHH74" s="3"/>
      <x:c r="RHI74" s="3"/>
      <x:c r="RHJ74" s="3"/>
      <x:c r="RHK74" s="3"/>
      <x:c r="RHL74" s="3"/>
      <x:c r="RHM74" s="3"/>
      <x:c r="RHN74" s="3"/>
      <x:c r="RHO74" s="3"/>
      <x:c r="RHP74" s="3"/>
      <x:c r="RHQ74" s="3"/>
      <x:c r="RHR74" s="3"/>
      <x:c r="RHS74" s="3"/>
      <x:c r="RHT74" s="3"/>
      <x:c r="RHU74" s="3"/>
      <x:c r="RHV74" s="3"/>
      <x:c r="RHW74" s="3"/>
      <x:c r="RHX74" s="3"/>
      <x:c r="RHY74" s="3"/>
      <x:c r="RHZ74" s="3"/>
      <x:c r="RIA74" s="3"/>
      <x:c r="RIB74" s="3"/>
      <x:c r="RIC74" s="3"/>
      <x:c r="RID74" s="3"/>
      <x:c r="RIE74" s="3"/>
      <x:c r="RIF74" s="3"/>
      <x:c r="RIG74" s="3"/>
      <x:c r="RIH74" s="3"/>
      <x:c r="RII74" s="3"/>
      <x:c r="RIJ74" s="3"/>
      <x:c r="RIK74" s="3"/>
      <x:c r="RIL74" s="3"/>
      <x:c r="RIM74" s="3"/>
      <x:c r="RIN74" s="3"/>
      <x:c r="RIO74" s="3"/>
      <x:c r="RIP74" s="3"/>
      <x:c r="RIQ74" s="3"/>
      <x:c r="RIR74" s="3"/>
      <x:c r="RIS74" s="3"/>
      <x:c r="RIT74" s="3"/>
      <x:c r="RIU74" s="3"/>
      <x:c r="RIV74" s="3"/>
      <x:c r="RIW74" s="3"/>
      <x:c r="RIX74" s="3"/>
      <x:c r="RIY74" s="3"/>
      <x:c r="RIZ74" s="3"/>
      <x:c r="RJA74" s="3"/>
      <x:c r="RJB74" s="3"/>
      <x:c r="RJC74" s="3"/>
      <x:c r="RJD74" s="3"/>
      <x:c r="RJE74" s="3"/>
      <x:c r="RJF74" s="3"/>
      <x:c r="RJG74" s="3"/>
      <x:c r="RJH74" s="3"/>
      <x:c r="RJI74" s="3"/>
      <x:c r="RJJ74" s="3"/>
      <x:c r="RJK74" s="3"/>
      <x:c r="RJL74" s="3"/>
      <x:c r="RJM74" s="3"/>
      <x:c r="RJN74" s="3"/>
      <x:c r="RJO74" s="3"/>
      <x:c r="RJP74" s="3"/>
      <x:c r="RJQ74" s="3"/>
      <x:c r="RJR74" s="3"/>
      <x:c r="RJS74" s="3"/>
      <x:c r="RJT74" s="3"/>
      <x:c r="RJU74" s="3"/>
      <x:c r="RJV74" s="3"/>
      <x:c r="RJW74" s="3"/>
      <x:c r="RJX74" s="3"/>
      <x:c r="RJY74" s="3"/>
      <x:c r="RJZ74" s="3"/>
      <x:c r="RKA74" s="3"/>
      <x:c r="RKB74" s="3"/>
      <x:c r="RKC74" s="3"/>
      <x:c r="RKD74" s="3"/>
      <x:c r="RKE74" s="3"/>
      <x:c r="RKF74" s="3"/>
      <x:c r="RKG74" s="3"/>
      <x:c r="RKH74" s="3"/>
      <x:c r="RKI74" s="3"/>
      <x:c r="RKJ74" s="3"/>
      <x:c r="RKK74" s="3"/>
      <x:c r="RKL74" s="3"/>
      <x:c r="RKM74" s="3"/>
      <x:c r="RKN74" s="3"/>
      <x:c r="RKO74" s="3"/>
      <x:c r="RKP74" s="3"/>
      <x:c r="RKQ74" s="3"/>
      <x:c r="RKR74" s="3"/>
      <x:c r="RKS74" s="3"/>
      <x:c r="RKT74" s="3"/>
      <x:c r="RKU74" s="3"/>
      <x:c r="RKV74" s="3"/>
      <x:c r="RKW74" s="3"/>
      <x:c r="RKX74" s="3"/>
      <x:c r="RKY74" s="3"/>
      <x:c r="RKZ74" s="3"/>
      <x:c r="RLA74" s="3"/>
      <x:c r="RLB74" s="3"/>
      <x:c r="RLC74" s="3"/>
      <x:c r="RLD74" s="3"/>
      <x:c r="RLE74" s="3"/>
      <x:c r="RLF74" s="3"/>
      <x:c r="RLG74" s="3"/>
      <x:c r="RLH74" s="3"/>
      <x:c r="RLI74" s="3"/>
      <x:c r="RLJ74" s="3"/>
      <x:c r="RLK74" s="3"/>
      <x:c r="RLL74" s="3"/>
      <x:c r="RLM74" s="3"/>
      <x:c r="RLN74" s="3"/>
      <x:c r="RLO74" s="3"/>
      <x:c r="RLP74" s="3"/>
      <x:c r="RLQ74" s="3"/>
      <x:c r="RLR74" s="3"/>
      <x:c r="RLS74" s="3"/>
      <x:c r="RLT74" s="3"/>
      <x:c r="RLU74" s="3"/>
      <x:c r="RLV74" s="3"/>
      <x:c r="RLW74" s="3"/>
      <x:c r="RLX74" s="3"/>
      <x:c r="RLY74" s="3"/>
      <x:c r="RLZ74" s="3"/>
      <x:c r="RMA74" s="3"/>
      <x:c r="RMB74" s="3"/>
      <x:c r="RMC74" s="3"/>
      <x:c r="RMD74" s="3"/>
      <x:c r="RME74" s="3"/>
      <x:c r="RMF74" s="3"/>
      <x:c r="RMG74" s="3"/>
      <x:c r="RMH74" s="3"/>
      <x:c r="RMI74" s="3"/>
      <x:c r="RMJ74" s="3"/>
      <x:c r="RMK74" s="3"/>
      <x:c r="RML74" s="3"/>
      <x:c r="RMM74" s="3"/>
      <x:c r="RMN74" s="3"/>
      <x:c r="RMO74" s="3"/>
      <x:c r="RMP74" s="3"/>
      <x:c r="RMQ74" s="3"/>
      <x:c r="RMR74" s="3"/>
      <x:c r="RMS74" s="3"/>
      <x:c r="RMT74" s="3"/>
      <x:c r="RMU74" s="3"/>
      <x:c r="RMV74" s="3"/>
      <x:c r="RMW74" s="3"/>
      <x:c r="RMX74" s="3"/>
      <x:c r="RMY74" s="3"/>
      <x:c r="RMZ74" s="3"/>
      <x:c r="RNA74" s="3"/>
      <x:c r="RNB74" s="3"/>
      <x:c r="RNC74" s="3"/>
      <x:c r="RND74" s="3"/>
      <x:c r="RNE74" s="3"/>
      <x:c r="RNF74" s="3"/>
      <x:c r="RNG74" s="3"/>
      <x:c r="RNH74" s="3"/>
      <x:c r="RNI74" s="3"/>
      <x:c r="RNJ74" s="3"/>
      <x:c r="RNK74" s="3"/>
      <x:c r="RNL74" s="3"/>
      <x:c r="RNM74" s="3"/>
      <x:c r="RNN74" s="3"/>
      <x:c r="RNO74" s="3"/>
      <x:c r="RNP74" s="3"/>
      <x:c r="RNQ74" s="3"/>
      <x:c r="RNR74" s="3"/>
      <x:c r="RNS74" s="3"/>
      <x:c r="RNT74" s="3"/>
      <x:c r="RNU74" s="3"/>
      <x:c r="RNV74" s="3"/>
      <x:c r="RNW74" s="3"/>
      <x:c r="RNX74" s="3"/>
      <x:c r="RNY74" s="3"/>
      <x:c r="RNZ74" s="3"/>
      <x:c r="ROA74" s="3"/>
      <x:c r="ROB74" s="3"/>
      <x:c r="ROC74" s="3"/>
      <x:c r="ROD74" s="3"/>
      <x:c r="ROE74" s="3"/>
      <x:c r="ROF74" s="3"/>
      <x:c r="ROG74" s="3"/>
      <x:c r="ROH74" s="3"/>
      <x:c r="ROI74" s="3"/>
      <x:c r="ROJ74" s="3"/>
      <x:c r="ROK74" s="3"/>
      <x:c r="ROL74" s="3"/>
      <x:c r="ROM74" s="3"/>
      <x:c r="RON74" s="3"/>
      <x:c r="ROO74" s="3"/>
      <x:c r="ROP74" s="3"/>
      <x:c r="ROQ74" s="3"/>
      <x:c r="ROR74" s="3"/>
      <x:c r="ROS74" s="3"/>
      <x:c r="ROT74" s="3"/>
      <x:c r="ROU74" s="3"/>
      <x:c r="ROV74" s="3"/>
      <x:c r="ROW74" s="3"/>
      <x:c r="ROX74" s="3"/>
      <x:c r="ROY74" s="3"/>
      <x:c r="ROZ74" s="3"/>
      <x:c r="RPA74" s="3"/>
      <x:c r="RPB74" s="3"/>
      <x:c r="RPC74" s="3"/>
      <x:c r="RPD74" s="3"/>
      <x:c r="RPE74" s="3"/>
      <x:c r="RPF74" s="3"/>
      <x:c r="RPG74" s="3"/>
      <x:c r="RPH74" s="3"/>
      <x:c r="RPI74" s="3"/>
      <x:c r="RPJ74" s="3"/>
      <x:c r="RPK74" s="3"/>
      <x:c r="RPL74" s="3"/>
      <x:c r="RPM74" s="3"/>
      <x:c r="RPN74" s="3"/>
      <x:c r="RPO74" s="3"/>
      <x:c r="RPP74" s="3"/>
      <x:c r="RPQ74" s="3"/>
      <x:c r="RPR74" s="3"/>
      <x:c r="RPS74" s="3"/>
      <x:c r="RPT74" s="3"/>
      <x:c r="RPU74" s="3"/>
      <x:c r="RPV74" s="3"/>
      <x:c r="RPW74" s="3"/>
      <x:c r="RPX74" s="3"/>
      <x:c r="RPY74" s="3"/>
      <x:c r="RPZ74" s="3"/>
      <x:c r="RQA74" s="3"/>
      <x:c r="RQB74" s="3"/>
      <x:c r="RQC74" s="3"/>
      <x:c r="RQD74" s="3"/>
      <x:c r="RQE74" s="3"/>
      <x:c r="RQF74" s="3"/>
      <x:c r="RQG74" s="3"/>
      <x:c r="RQH74" s="3"/>
      <x:c r="RQI74" s="3"/>
      <x:c r="RQJ74" s="3"/>
      <x:c r="RQK74" s="3"/>
      <x:c r="RQL74" s="3"/>
      <x:c r="RQM74" s="3"/>
      <x:c r="RQN74" s="3"/>
      <x:c r="RQO74" s="3"/>
      <x:c r="RQP74" s="3"/>
      <x:c r="RQQ74" s="3"/>
      <x:c r="RQR74" s="3"/>
      <x:c r="RQS74" s="3"/>
      <x:c r="RQT74" s="3"/>
      <x:c r="RQU74" s="3"/>
      <x:c r="RQV74" s="3"/>
      <x:c r="RQW74" s="3"/>
      <x:c r="RQX74" s="3"/>
      <x:c r="RQY74" s="3"/>
      <x:c r="RQZ74" s="3"/>
      <x:c r="RRA74" s="3"/>
      <x:c r="RRB74" s="3"/>
      <x:c r="RRC74" s="3"/>
      <x:c r="RRD74" s="3"/>
      <x:c r="RRE74" s="3"/>
      <x:c r="RRF74" s="3"/>
      <x:c r="RRG74" s="3"/>
      <x:c r="RRH74" s="3"/>
      <x:c r="RRI74" s="3"/>
      <x:c r="RRJ74" s="3"/>
      <x:c r="RRK74" s="3"/>
      <x:c r="RRL74" s="3"/>
      <x:c r="RRM74" s="3"/>
      <x:c r="RRN74" s="3"/>
      <x:c r="RRO74" s="3"/>
      <x:c r="RRP74" s="3"/>
      <x:c r="RRQ74" s="3"/>
      <x:c r="RRR74" s="3"/>
      <x:c r="RRS74" s="3"/>
      <x:c r="RRT74" s="3"/>
      <x:c r="RRU74" s="3"/>
      <x:c r="RRV74" s="3"/>
      <x:c r="RRW74" s="3"/>
      <x:c r="RRX74" s="3"/>
      <x:c r="RRY74" s="3"/>
      <x:c r="RRZ74" s="3"/>
      <x:c r="RSA74" s="3"/>
      <x:c r="RSB74" s="3"/>
      <x:c r="RSC74" s="3"/>
      <x:c r="RSD74" s="3"/>
      <x:c r="RSE74" s="3"/>
      <x:c r="RSF74" s="3"/>
      <x:c r="RSG74" s="3"/>
      <x:c r="RSH74" s="3"/>
      <x:c r="RSI74" s="3"/>
      <x:c r="RSJ74" s="3"/>
      <x:c r="RSK74" s="3"/>
      <x:c r="RSL74" s="3"/>
      <x:c r="RSM74" s="3"/>
      <x:c r="RSN74" s="3"/>
      <x:c r="RSO74" s="3"/>
      <x:c r="RSP74" s="3"/>
      <x:c r="RSQ74" s="3"/>
      <x:c r="RSR74" s="3"/>
      <x:c r="RSS74" s="3"/>
      <x:c r="RST74" s="3"/>
      <x:c r="RSU74" s="3"/>
      <x:c r="RSV74" s="3"/>
      <x:c r="RSW74" s="3"/>
      <x:c r="RSX74" s="3"/>
      <x:c r="RSY74" s="3"/>
      <x:c r="RSZ74" s="3"/>
      <x:c r="RTA74" s="3"/>
      <x:c r="RTB74" s="3"/>
      <x:c r="RTC74" s="3"/>
      <x:c r="RTD74" s="3"/>
      <x:c r="RTE74" s="3"/>
      <x:c r="RTF74" s="3"/>
      <x:c r="RTG74" s="3"/>
      <x:c r="RTH74" s="3"/>
      <x:c r="RTI74" s="3"/>
      <x:c r="RTJ74" s="3"/>
      <x:c r="RTK74" s="3"/>
      <x:c r="RTL74" s="3"/>
      <x:c r="RTM74" s="3"/>
      <x:c r="RTN74" s="3"/>
      <x:c r="RTO74" s="3"/>
      <x:c r="RTP74" s="3"/>
      <x:c r="RTQ74" s="3"/>
      <x:c r="RTR74" s="3"/>
      <x:c r="RTS74" s="3"/>
      <x:c r="RTT74" s="3"/>
      <x:c r="RTU74" s="3"/>
      <x:c r="RTV74" s="3"/>
      <x:c r="RTW74" s="3"/>
      <x:c r="RTX74" s="3"/>
      <x:c r="RTY74" s="3"/>
      <x:c r="RTZ74" s="3"/>
      <x:c r="RUA74" s="3"/>
      <x:c r="RUB74" s="3"/>
      <x:c r="RUC74" s="3"/>
      <x:c r="RUD74" s="3"/>
      <x:c r="RUE74" s="3"/>
      <x:c r="RUF74" s="3"/>
      <x:c r="RUG74" s="3"/>
      <x:c r="RUH74" s="3"/>
      <x:c r="RUI74" s="3"/>
      <x:c r="RUJ74" s="3"/>
      <x:c r="RUK74" s="3"/>
      <x:c r="RUL74" s="3"/>
      <x:c r="RUM74" s="3"/>
      <x:c r="RUN74" s="3"/>
      <x:c r="RUO74" s="3"/>
      <x:c r="RUP74" s="3"/>
      <x:c r="RUQ74" s="3"/>
      <x:c r="RUR74" s="3"/>
      <x:c r="RUS74" s="3"/>
      <x:c r="RUT74" s="3"/>
      <x:c r="RUU74" s="3"/>
      <x:c r="RUV74" s="3"/>
      <x:c r="RUW74" s="3"/>
      <x:c r="RUX74" s="3"/>
      <x:c r="RUY74" s="3"/>
      <x:c r="RUZ74" s="3"/>
      <x:c r="RVA74" s="3"/>
      <x:c r="RVB74" s="3"/>
      <x:c r="RVC74" s="3"/>
      <x:c r="RVD74" s="3"/>
      <x:c r="RVE74" s="3"/>
      <x:c r="RVF74" s="3"/>
      <x:c r="RVG74" s="3"/>
      <x:c r="RVH74" s="3"/>
      <x:c r="RVI74" s="3"/>
      <x:c r="RVJ74" s="3"/>
      <x:c r="RVK74" s="3"/>
      <x:c r="RVL74" s="3"/>
      <x:c r="RVM74" s="3"/>
      <x:c r="RVN74" s="3"/>
      <x:c r="RVO74" s="3"/>
      <x:c r="RVP74" s="3"/>
      <x:c r="RVQ74" s="3"/>
      <x:c r="RVR74" s="3"/>
      <x:c r="RVS74" s="3"/>
      <x:c r="RVT74" s="3"/>
      <x:c r="RVU74" s="3"/>
      <x:c r="RVV74" s="3"/>
      <x:c r="RVW74" s="3"/>
      <x:c r="RVX74" s="3"/>
      <x:c r="RVY74" s="3"/>
      <x:c r="RVZ74" s="3"/>
      <x:c r="RWA74" s="3"/>
      <x:c r="RWB74" s="3"/>
      <x:c r="RWC74" s="3"/>
      <x:c r="RWD74" s="3"/>
      <x:c r="RWE74" s="3"/>
      <x:c r="RWF74" s="3"/>
      <x:c r="RWG74" s="3"/>
      <x:c r="RWH74" s="3"/>
      <x:c r="RWI74" s="3"/>
      <x:c r="RWJ74" s="3"/>
      <x:c r="RWK74" s="3"/>
      <x:c r="RWL74" s="3"/>
      <x:c r="RWM74" s="3"/>
      <x:c r="RWN74" s="3"/>
      <x:c r="RWO74" s="3"/>
      <x:c r="RWP74" s="3"/>
      <x:c r="RWQ74" s="3"/>
      <x:c r="RWR74" s="3"/>
      <x:c r="RWS74" s="3"/>
      <x:c r="RWT74" s="3"/>
      <x:c r="RWU74" s="3"/>
      <x:c r="RWV74" s="3"/>
      <x:c r="RWW74" s="3"/>
      <x:c r="RWX74" s="3"/>
      <x:c r="RWY74" s="3"/>
      <x:c r="RWZ74" s="3"/>
      <x:c r="RXA74" s="3"/>
      <x:c r="RXB74" s="3"/>
      <x:c r="RXC74" s="3"/>
      <x:c r="RXD74" s="3"/>
      <x:c r="RXE74" s="3"/>
      <x:c r="RXF74" s="3"/>
      <x:c r="RXG74" s="3"/>
      <x:c r="RXH74" s="3"/>
      <x:c r="RXI74" s="3"/>
      <x:c r="RXJ74" s="3"/>
      <x:c r="RXK74" s="3"/>
      <x:c r="RXL74" s="3"/>
      <x:c r="RXM74" s="3"/>
      <x:c r="RXN74" s="3"/>
      <x:c r="RXO74" s="3"/>
      <x:c r="RXP74" s="3"/>
      <x:c r="RXQ74" s="3"/>
      <x:c r="RXR74" s="3"/>
      <x:c r="RXS74" s="3"/>
      <x:c r="RXT74" s="3"/>
      <x:c r="RXU74" s="3"/>
      <x:c r="RXV74" s="3"/>
      <x:c r="RXW74" s="3"/>
      <x:c r="RXX74" s="3"/>
      <x:c r="RXY74" s="3"/>
      <x:c r="RXZ74" s="3"/>
      <x:c r="RYA74" s="3"/>
      <x:c r="RYB74" s="3"/>
      <x:c r="RYC74" s="3"/>
      <x:c r="RYD74" s="3"/>
      <x:c r="RYE74" s="3"/>
      <x:c r="RYF74" s="3"/>
      <x:c r="RYG74" s="3"/>
      <x:c r="RYH74" s="3"/>
      <x:c r="RYI74" s="3"/>
      <x:c r="RYJ74" s="3"/>
      <x:c r="RYK74" s="3"/>
      <x:c r="RYL74" s="3"/>
      <x:c r="RYM74" s="3"/>
      <x:c r="RYN74" s="3"/>
      <x:c r="RYO74" s="3"/>
      <x:c r="RYP74" s="3"/>
      <x:c r="RYQ74" s="3"/>
      <x:c r="RYR74" s="3"/>
      <x:c r="RYS74" s="3"/>
      <x:c r="RYT74" s="3"/>
      <x:c r="RYU74" s="3"/>
      <x:c r="RYV74" s="3"/>
      <x:c r="RYW74" s="3"/>
      <x:c r="RYX74" s="3"/>
      <x:c r="RYY74" s="3"/>
      <x:c r="RYZ74" s="3"/>
      <x:c r="RZA74" s="3"/>
      <x:c r="RZB74" s="3"/>
      <x:c r="RZC74" s="3"/>
      <x:c r="RZD74" s="3"/>
      <x:c r="RZE74" s="3"/>
      <x:c r="RZF74" s="3"/>
      <x:c r="RZG74" s="3"/>
      <x:c r="RZH74" s="3"/>
      <x:c r="RZI74" s="3"/>
      <x:c r="RZJ74" s="3"/>
      <x:c r="RZK74" s="3"/>
      <x:c r="RZL74" s="3"/>
      <x:c r="RZM74" s="3"/>
      <x:c r="RZN74" s="3"/>
      <x:c r="RZO74" s="3"/>
      <x:c r="RZP74" s="3"/>
      <x:c r="RZQ74" s="3"/>
      <x:c r="RZR74" s="3"/>
      <x:c r="RZS74" s="3"/>
      <x:c r="RZT74" s="3"/>
      <x:c r="RZU74" s="3"/>
      <x:c r="RZV74" s="3"/>
      <x:c r="RZW74" s="3"/>
      <x:c r="RZX74" s="3"/>
      <x:c r="RZY74" s="3"/>
      <x:c r="RZZ74" s="3"/>
      <x:c r="SAA74" s="3"/>
      <x:c r="SAB74" s="3"/>
      <x:c r="SAC74" s="3"/>
      <x:c r="SAD74" s="3"/>
      <x:c r="SAE74" s="3"/>
      <x:c r="SAF74" s="3"/>
      <x:c r="SAG74" s="3"/>
      <x:c r="SAH74" s="3"/>
      <x:c r="SAI74" s="3"/>
      <x:c r="SAJ74" s="3"/>
      <x:c r="SAK74" s="3"/>
      <x:c r="SAL74" s="3"/>
      <x:c r="SAM74" s="3"/>
      <x:c r="SAN74" s="3"/>
      <x:c r="SAO74" s="3"/>
      <x:c r="SAP74" s="3"/>
      <x:c r="SAQ74" s="3"/>
      <x:c r="SAR74" s="3"/>
      <x:c r="SAS74" s="3"/>
      <x:c r="SAT74" s="3"/>
      <x:c r="SAU74" s="3"/>
      <x:c r="SAV74" s="3"/>
      <x:c r="SAW74" s="3"/>
      <x:c r="SAX74" s="3"/>
      <x:c r="SAY74" s="3"/>
      <x:c r="SAZ74" s="3"/>
      <x:c r="SBA74" s="3"/>
      <x:c r="SBB74" s="3"/>
      <x:c r="SBC74" s="3"/>
      <x:c r="SBD74" s="3"/>
      <x:c r="SBE74" s="3"/>
      <x:c r="SBF74" s="3"/>
      <x:c r="SBG74" s="3"/>
      <x:c r="SBH74" s="3"/>
      <x:c r="SBI74" s="3"/>
      <x:c r="SBJ74" s="3"/>
      <x:c r="SBK74" s="3"/>
      <x:c r="SBL74" s="3"/>
      <x:c r="SBM74" s="3"/>
      <x:c r="SBN74" s="3"/>
      <x:c r="SBO74" s="3"/>
      <x:c r="SBP74" s="3"/>
      <x:c r="SBQ74" s="3"/>
      <x:c r="SBR74" s="3"/>
      <x:c r="SBS74" s="3"/>
      <x:c r="SBT74" s="3"/>
      <x:c r="SBU74" s="3"/>
      <x:c r="SBV74" s="3"/>
      <x:c r="SBW74" s="3"/>
      <x:c r="SBX74" s="3"/>
      <x:c r="SBY74" s="3"/>
      <x:c r="SBZ74" s="3"/>
      <x:c r="SCA74" s="3"/>
      <x:c r="SCB74" s="3"/>
      <x:c r="SCC74" s="3"/>
      <x:c r="SCD74" s="3"/>
      <x:c r="SCE74" s="3"/>
      <x:c r="SCF74" s="3"/>
      <x:c r="SCG74" s="3"/>
      <x:c r="SCH74" s="3"/>
      <x:c r="SCI74" s="3"/>
      <x:c r="SCJ74" s="3"/>
      <x:c r="SCK74" s="3"/>
      <x:c r="SCL74" s="3"/>
      <x:c r="SCM74" s="3"/>
      <x:c r="SCN74" s="3"/>
      <x:c r="SCO74" s="3"/>
      <x:c r="SCP74" s="3"/>
      <x:c r="SCQ74" s="3"/>
      <x:c r="SCR74" s="3"/>
      <x:c r="SCS74" s="3"/>
      <x:c r="SCT74" s="3"/>
      <x:c r="SCU74" s="3"/>
      <x:c r="SCV74" s="3"/>
      <x:c r="SCW74" s="3"/>
      <x:c r="SCX74" s="3"/>
      <x:c r="SCY74" s="3"/>
      <x:c r="SCZ74" s="3"/>
      <x:c r="SDA74" s="3"/>
      <x:c r="SDB74" s="3"/>
      <x:c r="SDC74" s="3"/>
      <x:c r="SDD74" s="3"/>
      <x:c r="SDE74" s="3"/>
      <x:c r="SDF74" s="3"/>
      <x:c r="SDG74" s="3"/>
      <x:c r="SDH74" s="3"/>
      <x:c r="SDI74" s="3"/>
      <x:c r="SDJ74" s="3"/>
      <x:c r="SDK74" s="3"/>
      <x:c r="SDL74" s="3"/>
      <x:c r="SDM74" s="3"/>
      <x:c r="SDN74" s="3"/>
      <x:c r="SDO74" s="3"/>
      <x:c r="SDP74" s="3"/>
      <x:c r="SDQ74" s="3"/>
      <x:c r="SDR74" s="3"/>
      <x:c r="SDS74" s="3"/>
      <x:c r="SDT74" s="3"/>
      <x:c r="SDU74" s="3"/>
      <x:c r="SDV74" s="3"/>
      <x:c r="SDW74" s="3"/>
      <x:c r="SDX74" s="3"/>
      <x:c r="SDY74" s="3"/>
      <x:c r="SDZ74" s="3"/>
      <x:c r="SEA74" s="3"/>
      <x:c r="SEB74" s="3"/>
      <x:c r="SEC74" s="3"/>
      <x:c r="SED74" s="3"/>
      <x:c r="SEE74" s="3"/>
      <x:c r="SEF74" s="3"/>
      <x:c r="SEG74" s="3"/>
      <x:c r="SEH74" s="3"/>
      <x:c r="SEI74" s="3"/>
      <x:c r="SEJ74" s="3"/>
      <x:c r="SEK74" s="3"/>
      <x:c r="SEL74" s="3"/>
      <x:c r="SEM74" s="3"/>
      <x:c r="SEN74" s="3"/>
      <x:c r="SEO74" s="3"/>
      <x:c r="SEP74" s="3"/>
      <x:c r="SEQ74" s="3"/>
      <x:c r="SER74" s="3"/>
      <x:c r="SES74" s="3"/>
      <x:c r="SET74" s="3"/>
      <x:c r="SEU74" s="3"/>
      <x:c r="SEV74" s="3"/>
      <x:c r="SEW74" s="3"/>
      <x:c r="SEX74" s="3"/>
      <x:c r="SEY74" s="3"/>
      <x:c r="SEZ74" s="3"/>
      <x:c r="SFA74" s="3"/>
      <x:c r="SFB74" s="3"/>
      <x:c r="SFC74" s="3"/>
      <x:c r="SFD74" s="3"/>
      <x:c r="SFE74" s="3"/>
      <x:c r="SFF74" s="3"/>
      <x:c r="SFG74" s="3"/>
      <x:c r="SFH74" s="3"/>
      <x:c r="SFI74" s="3"/>
      <x:c r="SFJ74" s="3"/>
      <x:c r="SFK74" s="3"/>
      <x:c r="SFL74" s="3"/>
      <x:c r="SFM74" s="3"/>
      <x:c r="SFN74" s="3"/>
      <x:c r="SFO74" s="3"/>
      <x:c r="SFP74" s="3"/>
      <x:c r="SFQ74" s="3"/>
      <x:c r="SFR74" s="3"/>
      <x:c r="SFS74" s="3"/>
      <x:c r="SFT74" s="3"/>
      <x:c r="SFU74" s="3"/>
      <x:c r="SFV74" s="3"/>
      <x:c r="SFW74" s="3"/>
      <x:c r="SFX74" s="3"/>
      <x:c r="SFY74" s="3"/>
      <x:c r="SFZ74" s="3"/>
      <x:c r="SGA74" s="3"/>
      <x:c r="SGB74" s="3"/>
      <x:c r="SGC74" s="3"/>
      <x:c r="SGD74" s="3"/>
      <x:c r="SGE74" s="3"/>
      <x:c r="SGF74" s="3"/>
      <x:c r="SGG74" s="3"/>
      <x:c r="SGH74" s="3"/>
      <x:c r="SGI74" s="3"/>
      <x:c r="SGJ74" s="3"/>
      <x:c r="SGK74" s="3"/>
      <x:c r="SGL74" s="3"/>
      <x:c r="SGM74" s="3"/>
      <x:c r="SGN74" s="3"/>
      <x:c r="SGO74" s="3"/>
      <x:c r="SGP74" s="3"/>
      <x:c r="SGQ74" s="3"/>
      <x:c r="SGR74" s="3"/>
      <x:c r="SGS74" s="3"/>
      <x:c r="SGT74" s="3"/>
      <x:c r="SGU74" s="3"/>
      <x:c r="SGV74" s="3"/>
      <x:c r="SGW74" s="3"/>
      <x:c r="SGX74" s="3"/>
      <x:c r="SGY74" s="3"/>
      <x:c r="SGZ74" s="3"/>
      <x:c r="SHA74" s="3"/>
      <x:c r="SHB74" s="3"/>
      <x:c r="SHC74" s="3"/>
      <x:c r="SHD74" s="3"/>
      <x:c r="SHE74" s="3"/>
      <x:c r="SHF74" s="3"/>
      <x:c r="SHG74" s="3"/>
      <x:c r="SHH74" s="3"/>
      <x:c r="SHI74" s="3"/>
      <x:c r="SHJ74" s="3"/>
      <x:c r="SHK74" s="3"/>
      <x:c r="SHL74" s="3"/>
      <x:c r="SHM74" s="3"/>
      <x:c r="SHN74" s="3"/>
      <x:c r="SHO74" s="3"/>
      <x:c r="SHP74" s="3"/>
      <x:c r="SHQ74" s="3"/>
      <x:c r="SHR74" s="3"/>
      <x:c r="SHS74" s="3"/>
      <x:c r="SHT74" s="3"/>
      <x:c r="SHU74" s="3"/>
      <x:c r="SHV74" s="3"/>
      <x:c r="SHW74" s="3"/>
      <x:c r="SHX74" s="3"/>
      <x:c r="SHY74" s="3"/>
      <x:c r="SHZ74" s="3"/>
      <x:c r="SIA74" s="3"/>
      <x:c r="SIB74" s="3"/>
      <x:c r="SIC74" s="3"/>
      <x:c r="SID74" s="3"/>
      <x:c r="SIE74" s="3"/>
      <x:c r="SIF74" s="3"/>
      <x:c r="SIG74" s="3"/>
      <x:c r="SIH74" s="3"/>
      <x:c r="SII74" s="3"/>
      <x:c r="SIJ74" s="3"/>
      <x:c r="SIK74" s="3"/>
      <x:c r="SIL74" s="3"/>
      <x:c r="SIM74" s="3"/>
      <x:c r="SIN74" s="3"/>
      <x:c r="SIO74" s="3"/>
      <x:c r="SIP74" s="3"/>
      <x:c r="SIQ74" s="3"/>
      <x:c r="SIR74" s="3"/>
      <x:c r="SIS74" s="3"/>
      <x:c r="SIT74" s="3"/>
      <x:c r="SIU74" s="3"/>
      <x:c r="SIV74" s="3"/>
      <x:c r="SIW74" s="3"/>
      <x:c r="SIX74" s="3"/>
      <x:c r="SIY74" s="3"/>
      <x:c r="SIZ74" s="3"/>
      <x:c r="SJA74" s="3"/>
      <x:c r="SJB74" s="3"/>
      <x:c r="SJC74" s="3"/>
      <x:c r="SJD74" s="3"/>
      <x:c r="SJE74" s="3"/>
      <x:c r="SJF74" s="3"/>
      <x:c r="SJG74" s="3"/>
      <x:c r="SJH74" s="3"/>
      <x:c r="SJI74" s="3"/>
      <x:c r="SJJ74" s="3"/>
      <x:c r="SJK74" s="3"/>
      <x:c r="SJL74" s="3"/>
      <x:c r="SJM74" s="3"/>
      <x:c r="SJN74" s="3"/>
      <x:c r="SJO74" s="3"/>
      <x:c r="SJP74" s="3"/>
      <x:c r="SJQ74" s="3"/>
      <x:c r="SJR74" s="3"/>
      <x:c r="SJS74" s="3"/>
      <x:c r="SJT74" s="3"/>
      <x:c r="SJU74" s="3"/>
      <x:c r="SJV74" s="3"/>
      <x:c r="SJW74" s="3"/>
      <x:c r="SJX74" s="3"/>
      <x:c r="SJY74" s="3"/>
      <x:c r="SJZ74" s="3"/>
      <x:c r="SKA74" s="3"/>
      <x:c r="SKB74" s="3"/>
      <x:c r="SKC74" s="3"/>
      <x:c r="SKD74" s="3"/>
      <x:c r="SKE74" s="3"/>
      <x:c r="SKF74" s="3"/>
      <x:c r="SKG74" s="3"/>
      <x:c r="SKH74" s="3"/>
      <x:c r="SKI74" s="3"/>
      <x:c r="SKJ74" s="3"/>
      <x:c r="SKK74" s="3"/>
      <x:c r="SKL74" s="3"/>
      <x:c r="SKM74" s="3"/>
      <x:c r="SKN74" s="3"/>
      <x:c r="SKO74" s="3"/>
      <x:c r="SKP74" s="3"/>
      <x:c r="SKQ74" s="3"/>
      <x:c r="SKR74" s="3"/>
      <x:c r="SKS74" s="3"/>
      <x:c r="SKT74" s="3"/>
      <x:c r="SKU74" s="3"/>
      <x:c r="SKV74" s="3"/>
      <x:c r="SKW74" s="3"/>
      <x:c r="SKX74" s="3"/>
      <x:c r="SKY74" s="3"/>
      <x:c r="SKZ74" s="3"/>
      <x:c r="SLA74" s="3"/>
      <x:c r="SLB74" s="3"/>
      <x:c r="SLC74" s="3"/>
      <x:c r="SLD74" s="3"/>
      <x:c r="SLE74" s="3"/>
      <x:c r="SLF74" s="3"/>
      <x:c r="SLG74" s="3"/>
      <x:c r="SLH74" s="3"/>
      <x:c r="SLI74" s="3"/>
      <x:c r="SLJ74" s="3"/>
      <x:c r="SLK74" s="3"/>
      <x:c r="SLL74" s="3"/>
      <x:c r="SLM74" s="3"/>
      <x:c r="SLN74" s="3"/>
      <x:c r="SLO74" s="3"/>
      <x:c r="SLP74" s="3"/>
      <x:c r="SLQ74" s="3"/>
      <x:c r="SLR74" s="3"/>
      <x:c r="SLS74" s="3"/>
      <x:c r="SLT74" s="3"/>
      <x:c r="SLU74" s="3"/>
      <x:c r="SLV74" s="3"/>
      <x:c r="SLW74" s="3"/>
      <x:c r="SLX74" s="3"/>
      <x:c r="SLY74" s="3"/>
      <x:c r="SLZ74" s="3"/>
      <x:c r="SMA74" s="3"/>
      <x:c r="SMB74" s="3"/>
      <x:c r="SMC74" s="3"/>
      <x:c r="SMD74" s="3"/>
      <x:c r="SME74" s="3"/>
      <x:c r="SMF74" s="3"/>
      <x:c r="SMG74" s="3"/>
      <x:c r="SMH74" s="3"/>
      <x:c r="SMI74" s="3"/>
      <x:c r="SMJ74" s="3"/>
      <x:c r="SMK74" s="3"/>
      <x:c r="SML74" s="3"/>
      <x:c r="SMM74" s="3"/>
      <x:c r="SMN74" s="3"/>
      <x:c r="SMO74" s="3"/>
      <x:c r="SMP74" s="3"/>
      <x:c r="SMQ74" s="3"/>
      <x:c r="SMR74" s="3"/>
      <x:c r="SMS74" s="3"/>
      <x:c r="SMT74" s="3"/>
      <x:c r="SMU74" s="3"/>
      <x:c r="SMV74" s="3"/>
      <x:c r="SMW74" s="3"/>
      <x:c r="SMX74" s="3"/>
      <x:c r="SMY74" s="3"/>
      <x:c r="SMZ74" s="3"/>
      <x:c r="SNA74" s="3"/>
      <x:c r="SNB74" s="3"/>
      <x:c r="SNC74" s="3"/>
      <x:c r="SND74" s="3"/>
      <x:c r="SNE74" s="3"/>
      <x:c r="SNF74" s="3"/>
      <x:c r="SNG74" s="3"/>
      <x:c r="SNH74" s="3"/>
      <x:c r="SNI74" s="3"/>
      <x:c r="SNJ74" s="3"/>
      <x:c r="SNK74" s="3"/>
      <x:c r="SNL74" s="3"/>
      <x:c r="SNM74" s="3"/>
      <x:c r="SNN74" s="3"/>
      <x:c r="SNO74" s="3"/>
      <x:c r="SNP74" s="3"/>
      <x:c r="SNQ74" s="3"/>
      <x:c r="SNR74" s="3"/>
      <x:c r="SNS74" s="3"/>
      <x:c r="SNT74" s="3"/>
      <x:c r="SNU74" s="3"/>
      <x:c r="SNV74" s="3"/>
      <x:c r="SNW74" s="3"/>
      <x:c r="SNX74" s="3"/>
      <x:c r="SNY74" s="3"/>
      <x:c r="SNZ74" s="3"/>
      <x:c r="SOA74" s="3"/>
      <x:c r="SOB74" s="3"/>
      <x:c r="SOC74" s="3"/>
      <x:c r="SOD74" s="3"/>
      <x:c r="SOE74" s="3"/>
      <x:c r="SOF74" s="3"/>
      <x:c r="SOG74" s="3"/>
      <x:c r="SOH74" s="3"/>
      <x:c r="SOI74" s="3"/>
      <x:c r="SOJ74" s="3"/>
      <x:c r="SOK74" s="3"/>
      <x:c r="SOL74" s="3"/>
      <x:c r="SOM74" s="3"/>
      <x:c r="SON74" s="3"/>
      <x:c r="SOO74" s="3"/>
      <x:c r="SOP74" s="3"/>
      <x:c r="SOQ74" s="3"/>
      <x:c r="SOR74" s="3"/>
      <x:c r="SOS74" s="3"/>
      <x:c r="SOT74" s="3"/>
      <x:c r="SOU74" s="3"/>
      <x:c r="SOV74" s="3"/>
      <x:c r="SOW74" s="3"/>
      <x:c r="SOX74" s="3"/>
      <x:c r="SOY74" s="3"/>
      <x:c r="SOZ74" s="3"/>
      <x:c r="SPA74" s="3"/>
      <x:c r="SPB74" s="3"/>
      <x:c r="SPC74" s="3"/>
      <x:c r="SPD74" s="3"/>
      <x:c r="SPE74" s="3"/>
      <x:c r="SPF74" s="3"/>
      <x:c r="SPG74" s="3"/>
      <x:c r="SPH74" s="3"/>
      <x:c r="SPI74" s="3"/>
      <x:c r="SPJ74" s="3"/>
      <x:c r="SPK74" s="3"/>
      <x:c r="SPL74" s="3"/>
      <x:c r="SPM74" s="3"/>
      <x:c r="SPN74" s="3"/>
      <x:c r="SPO74" s="3"/>
      <x:c r="SPP74" s="3"/>
      <x:c r="SPQ74" s="3"/>
      <x:c r="SPR74" s="3"/>
      <x:c r="SPS74" s="3"/>
      <x:c r="SPT74" s="3"/>
      <x:c r="SPU74" s="3"/>
      <x:c r="SPV74" s="3"/>
      <x:c r="SPW74" s="3"/>
      <x:c r="SPX74" s="3"/>
      <x:c r="SPY74" s="3"/>
      <x:c r="SPZ74" s="3"/>
      <x:c r="SQA74" s="3"/>
      <x:c r="SQB74" s="3"/>
      <x:c r="SQC74" s="3"/>
      <x:c r="SQD74" s="3"/>
      <x:c r="SQE74" s="3"/>
      <x:c r="SQF74" s="3"/>
      <x:c r="SQG74" s="3"/>
      <x:c r="SQH74" s="3"/>
      <x:c r="SQI74" s="3"/>
      <x:c r="SQJ74" s="3"/>
      <x:c r="SQK74" s="3"/>
      <x:c r="SQL74" s="3"/>
      <x:c r="SQM74" s="3"/>
      <x:c r="SQN74" s="3"/>
      <x:c r="SQO74" s="3"/>
      <x:c r="SQP74" s="3"/>
      <x:c r="SQQ74" s="3"/>
      <x:c r="SQR74" s="3"/>
      <x:c r="SQS74" s="3"/>
      <x:c r="SQT74" s="3"/>
      <x:c r="SQU74" s="3"/>
      <x:c r="SQV74" s="3"/>
      <x:c r="SQW74" s="3"/>
      <x:c r="SQX74" s="3"/>
      <x:c r="SQY74" s="3"/>
      <x:c r="SQZ74" s="3"/>
      <x:c r="SRA74" s="3"/>
      <x:c r="SRB74" s="3"/>
      <x:c r="SRC74" s="3"/>
      <x:c r="SRD74" s="3"/>
      <x:c r="SRE74" s="3"/>
      <x:c r="SRF74" s="3"/>
      <x:c r="SRG74" s="3"/>
      <x:c r="SRH74" s="3"/>
      <x:c r="SRI74" s="3"/>
      <x:c r="SRJ74" s="3"/>
      <x:c r="SRK74" s="3"/>
      <x:c r="SRL74" s="3"/>
      <x:c r="SRM74" s="3"/>
      <x:c r="SRN74" s="3"/>
      <x:c r="SRO74" s="3"/>
      <x:c r="SRP74" s="3"/>
      <x:c r="SRQ74" s="3"/>
      <x:c r="SRR74" s="3"/>
      <x:c r="SRS74" s="3"/>
      <x:c r="SRT74" s="3"/>
      <x:c r="SRU74" s="3"/>
      <x:c r="SRV74" s="3"/>
      <x:c r="SRW74" s="3"/>
      <x:c r="SRX74" s="3"/>
      <x:c r="SRY74" s="3"/>
      <x:c r="SRZ74" s="3"/>
      <x:c r="SSA74" s="3"/>
      <x:c r="SSB74" s="3"/>
      <x:c r="SSC74" s="3"/>
      <x:c r="SSD74" s="3"/>
      <x:c r="SSE74" s="3"/>
      <x:c r="SSF74" s="3"/>
      <x:c r="SSG74" s="3"/>
      <x:c r="SSH74" s="3"/>
      <x:c r="SSI74" s="3"/>
      <x:c r="SSJ74" s="3"/>
      <x:c r="SSK74" s="3"/>
      <x:c r="SSL74" s="3"/>
      <x:c r="SSM74" s="3"/>
      <x:c r="SSN74" s="3"/>
      <x:c r="SSO74" s="3"/>
      <x:c r="SSP74" s="3"/>
      <x:c r="SSQ74" s="3"/>
      <x:c r="SSR74" s="3"/>
      <x:c r="SSS74" s="3"/>
      <x:c r="SST74" s="3"/>
      <x:c r="SSU74" s="3"/>
      <x:c r="SSV74" s="3"/>
      <x:c r="SSW74" s="3"/>
      <x:c r="SSX74" s="3"/>
      <x:c r="SSY74" s="3"/>
      <x:c r="SSZ74" s="3"/>
      <x:c r="STA74" s="3"/>
      <x:c r="STB74" s="3"/>
      <x:c r="STC74" s="3"/>
      <x:c r="STD74" s="3"/>
      <x:c r="STE74" s="3"/>
      <x:c r="STF74" s="3"/>
      <x:c r="STG74" s="3"/>
      <x:c r="STH74" s="3"/>
      <x:c r="STI74" s="3"/>
      <x:c r="STJ74" s="3"/>
      <x:c r="STK74" s="3"/>
      <x:c r="STL74" s="3"/>
      <x:c r="STM74" s="3"/>
      <x:c r="STN74" s="3"/>
      <x:c r="STO74" s="3"/>
      <x:c r="STP74" s="3"/>
      <x:c r="STQ74" s="3"/>
      <x:c r="STR74" s="3"/>
      <x:c r="STS74" s="3"/>
      <x:c r="STT74" s="3"/>
      <x:c r="STU74" s="3"/>
      <x:c r="STV74" s="3"/>
      <x:c r="STW74" s="3"/>
      <x:c r="STX74" s="3"/>
      <x:c r="STY74" s="3"/>
      <x:c r="STZ74" s="3"/>
      <x:c r="SUA74" s="3"/>
      <x:c r="SUB74" s="3"/>
      <x:c r="SUC74" s="3"/>
      <x:c r="SUD74" s="3"/>
      <x:c r="SUE74" s="3"/>
      <x:c r="SUF74" s="3"/>
      <x:c r="SUG74" s="3"/>
      <x:c r="SUH74" s="3"/>
      <x:c r="SUI74" s="3"/>
      <x:c r="SUJ74" s="3"/>
      <x:c r="SUK74" s="3"/>
      <x:c r="SUL74" s="3"/>
      <x:c r="SUM74" s="3"/>
      <x:c r="SUN74" s="3"/>
      <x:c r="SUO74" s="3"/>
      <x:c r="SUP74" s="3"/>
      <x:c r="SUQ74" s="3"/>
      <x:c r="SUR74" s="3"/>
      <x:c r="SUS74" s="3"/>
      <x:c r="SUT74" s="3"/>
      <x:c r="SUU74" s="3"/>
      <x:c r="SUV74" s="3"/>
      <x:c r="SUW74" s="3"/>
      <x:c r="SUX74" s="3"/>
      <x:c r="SUY74" s="3"/>
      <x:c r="SUZ74" s="3"/>
      <x:c r="SVA74" s="3"/>
      <x:c r="SVB74" s="3"/>
      <x:c r="SVC74" s="3"/>
      <x:c r="SVD74" s="3"/>
      <x:c r="SVE74" s="3"/>
      <x:c r="SVF74" s="3"/>
      <x:c r="SVG74" s="3"/>
      <x:c r="SVH74" s="3"/>
      <x:c r="SVI74" s="3"/>
      <x:c r="SVJ74" s="3"/>
      <x:c r="SVK74" s="3"/>
      <x:c r="SVL74" s="3"/>
      <x:c r="SVM74" s="3"/>
      <x:c r="SVN74" s="3"/>
      <x:c r="SVO74" s="3"/>
      <x:c r="SVP74" s="3"/>
      <x:c r="SVQ74" s="3"/>
      <x:c r="SVR74" s="3"/>
      <x:c r="SVS74" s="3"/>
      <x:c r="SVT74" s="3"/>
      <x:c r="SVU74" s="3"/>
      <x:c r="SVV74" s="3"/>
      <x:c r="SVW74" s="3"/>
      <x:c r="SVX74" s="3"/>
      <x:c r="SVY74" s="3"/>
      <x:c r="SVZ74" s="3"/>
      <x:c r="SWA74" s="3"/>
      <x:c r="SWB74" s="3"/>
      <x:c r="SWC74" s="3"/>
      <x:c r="SWD74" s="3"/>
      <x:c r="SWE74" s="3"/>
      <x:c r="SWF74" s="3"/>
      <x:c r="SWG74" s="3"/>
      <x:c r="SWH74" s="3"/>
      <x:c r="SWI74" s="3"/>
      <x:c r="SWJ74" s="3"/>
      <x:c r="SWK74" s="3"/>
      <x:c r="SWL74" s="3"/>
      <x:c r="SWM74" s="3"/>
      <x:c r="SWN74" s="3"/>
      <x:c r="SWO74" s="3"/>
      <x:c r="SWP74" s="3"/>
      <x:c r="SWQ74" s="3"/>
      <x:c r="SWR74" s="3"/>
      <x:c r="SWS74" s="3"/>
      <x:c r="SWT74" s="3"/>
      <x:c r="SWU74" s="3"/>
      <x:c r="SWV74" s="3"/>
      <x:c r="SWW74" s="3"/>
      <x:c r="SWX74" s="3"/>
      <x:c r="SWY74" s="3"/>
      <x:c r="SWZ74" s="3"/>
      <x:c r="SXA74" s="3"/>
      <x:c r="SXB74" s="3"/>
      <x:c r="SXC74" s="3"/>
      <x:c r="SXD74" s="3"/>
      <x:c r="SXE74" s="3"/>
      <x:c r="SXF74" s="3"/>
      <x:c r="SXG74" s="3"/>
      <x:c r="SXH74" s="3"/>
      <x:c r="SXI74" s="3"/>
      <x:c r="SXJ74" s="3"/>
      <x:c r="SXK74" s="3"/>
      <x:c r="SXL74" s="3"/>
      <x:c r="SXM74" s="3"/>
      <x:c r="SXN74" s="3"/>
      <x:c r="SXO74" s="3"/>
      <x:c r="SXP74" s="3"/>
      <x:c r="SXQ74" s="3"/>
      <x:c r="SXR74" s="3"/>
      <x:c r="SXS74" s="3"/>
      <x:c r="SXT74" s="3"/>
      <x:c r="SXU74" s="3"/>
      <x:c r="SXV74" s="3"/>
      <x:c r="SXW74" s="3"/>
      <x:c r="SXX74" s="3"/>
      <x:c r="SXY74" s="3"/>
      <x:c r="SXZ74" s="3"/>
      <x:c r="SYA74" s="3"/>
      <x:c r="SYB74" s="3"/>
      <x:c r="SYC74" s="3"/>
      <x:c r="SYD74" s="3"/>
      <x:c r="SYE74" s="3"/>
      <x:c r="SYF74" s="3"/>
      <x:c r="SYG74" s="3"/>
      <x:c r="SYH74" s="3"/>
      <x:c r="SYI74" s="3"/>
      <x:c r="SYJ74" s="3"/>
      <x:c r="SYK74" s="3"/>
      <x:c r="SYL74" s="3"/>
      <x:c r="SYM74" s="3"/>
      <x:c r="SYN74" s="3"/>
      <x:c r="SYO74" s="3"/>
      <x:c r="SYP74" s="3"/>
      <x:c r="SYQ74" s="3"/>
      <x:c r="SYR74" s="3"/>
      <x:c r="SYS74" s="3"/>
      <x:c r="SYT74" s="3"/>
      <x:c r="SYU74" s="3"/>
      <x:c r="SYV74" s="3"/>
      <x:c r="SYW74" s="3"/>
      <x:c r="SYX74" s="3"/>
      <x:c r="SYY74" s="3"/>
      <x:c r="SYZ74" s="3"/>
      <x:c r="SZA74" s="3"/>
      <x:c r="SZB74" s="3"/>
      <x:c r="SZC74" s="3"/>
      <x:c r="SZD74" s="3"/>
      <x:c r="SZE74" s="3"/>
      <x:c r="SZF74" s="3"/>
      <x:c r="SZG74" s="3"/>
      <x:c r="SZH74" s="3"/>
      <x:c r="SZI74" s="3"/>
      <x:c r="SZJ74" s="3"/>
      <x:c r="SZK74" s="3"/>
      <x:c r="SZL74" s="3"/>
      <x:c r="SZM74" s="3"/>
      <x:c r="SZN74" s="3"/>
      <x:c r="SZO74" s="3"/>
      <x:c r="SZP74" s="3"/>
      <x:c r="SZQ74" s="3"/>
      <x:c r="SZR74" s="3"/>
      <x:c r="SZS74" s="3"/>
      <x:c r="SZT74" s="3"/>
      <x:c r="SZU74" s="3"/>
      <x:c r="SZV74" s="3"/>
      <x:c r="SZW74" s="3"/>
      <x:c r="SZX74" s="3"/>
      <x:c r="SZY74" s="3"/>
      <x:c r="SZZ74" s="3"/>
      <x:c r="TAA74" s="3"/>
      <x:c r="TAB74" s="3"/>
      <x:c r="TAC74" s="3"/>
      <x:c r="TAD74" s="3"/>
      <x:c r="TAE74" s="3"/>
      <x:c r="TAF74" s="3"/>
      <x:c r="TAG74" s="3"/>
      <x:c r="TAH74" s="3"/>
      <x:c r="TAI74" s="3"/>
      <x:c r="TAJ74" s="3"/>
      <x:c r="TAK74" s="3"/>
      <x:c r="TAL74" s="3"/>
      <x:c r="TAM74" s="3"/>
      <x:c r="TAN74" s="3"/>
      <x:c r="TAO74" s="3"/>
      <x:c r="TAP74" s="3"/>
      <x:c r="TAQ74" s="3"/>
      <x:c r="TAR74" s="3"/>
      <x:c r="TAS74" s="3"/>
      <x:c r="TAT74" s="3"/>
      <x:c r="TAU74" s="3"/>
      <x:c r="TAV74" s="3"/>
      <x:c r="TAW74" s="3"/>
      <x:c r="TAX74" s="3"/>
      <x:c r="TAY74" s="3"/>
      <x:c r="TAZ74" s="3"/>
      <x:c r="TBA74" s="3"/>
      <x:c r="TBB74" s="3"/>
      <x:c r="TBC74" s="3"/>
      <x:c r="TBD74" s="3"/>
      <x:c r="TBE74" s="3"/>
      <x:c r="TBF74" s="3"/>
      <x:c r="TBG74" s="3"/>
      <x:c r="TBH74" s="3"/>
      <x:c r="TBI74" s="3"/>
      <x:c r="TBJ74" s="3"/>
      <x:c r="TBK74" s="3"/>
      <x:c r="TBL74" s="3"/>
      <x:c r="TBM74" s="3"/>
      <x:c r="TBN74" s="3"/>
      <x:c r="TBO74" s="3"/>
      <x:c r="TBP74" s="3"/>
      <x:c r="TBQ74" s="3"/>
      <x:c r="TBR74" s="3"/>
      <x:c r="TBS74" s="3"/>
      <x:c r="TBT74" s="3"/>
      <x:c r="TBU74" s="3"/>
      <x:c r="TBV74" s="3"/>
      <x:c r="TBW74" s="3"/>
      <x:c r="TBX74" s="3"/>
      <x:c r="TBY74" s="3"/>
      <x:c r="TBZ74" s="3"/>
      <x:c r="TCA74" s="3"/>
      <x:c r="TCB74" s="3"/>
      <x:c r="TCC74" s="3"/>
      <x:c r="TCD74" s="3"/>
      <x:c r="TCE74" s="3"/>
      <x:c r="TCF74" s="3"/>
      <x:c r="TCG74" s="3"/>
      <x:c r="TCH74" s="3"/>
      <x:c r="TCI74" s="3"/>
      <x:c r="TCJ74" s="3"/>
      <x:c r="TCK74" s="3"/>
      <x:c r="TCL74" s="3"/>
      <x:c r="TCM74" s="3"/>
      <x:c r="TCN74" s="3"/>
      <x:c r="TCO74" s="3"/>
      <x:c r="TCP74" s="3"/>
      <x:c r="TCQ74" s="3"/>
      <x:c r="TCR74" s="3"/>
      <x:c r="TCS74" s="3"/>
      <x:c r="TCT74" s="3"/>
      <x:c r="TCU74" s="3"/>
      <x:c r="TCV74" s="3"/>
      <x:c r="TCW74" s="3"/>
      <x:c r="TCX74" s="3"/>
      <x:c r="TCY74" s="3"/>
      <x:c r="TCZ74" s="3"/>
      <x:c r="TDA74" s="3"/>
      <x:c r="TDB74" s="3"/>
      <x:c r="TDC74" s="3"/>
      <x:c r="TDD74" s="3"/>
      <x:c r="TDE74" s="3"/>
      <x:c r="TDF74" s="3"/>
      <x:c r="TDG74" s="3"/>
      <x:c r="TDH74" s="3"/>
      <x:c r="TDI74" s="3"/>
      <x:c r="TDJ74" s="3"/>
      <x:c r="TDK74" s="3"/>
      <x:c r="TDL74" s="3"/>
      <x:c r="TDM74" s="3"/>
      <x:c r="TDN74" s="3"/>
      <x:c r="TDO74" s="3"/>
      <x:c r="TDP74" s="3"/>
      <x:c r="TDQ74" s="3"/>
      <x:c r="TDR74" s="3"/>
      <x:c r="TDS74" s="3"/>
      <x:c r="TDT74" s="3"/>
      <x:c r="TDU74" s="3"/>
      <x:c r="TDV74" s="3"/>
      <x:c r="TDW74" s="3"/>
      <x:c r="TDX74" s="3"/>
      <x:c r="TDY74" s="3"/>
      <x:c r="TDZ74" s="3"/>
      <x:c r="TEA74" s="3"/>
      <x:c r="TEB74" s="3"/>
      <x:c r="TEC74" s="3"/>
      <x:c r="TED74" s="3"/>
      <x:c r="TEE74" s="3"/>
      <x:c r="TEF74" s="3"/>
      <x:c r="TEG74" s="3"/>
      <x:c r="TEH74" s="3"/>
      <x:c r="TEI74" s="3"/>
      <x:c r="TEJ74" s="3"/>
      <x:c r="TEK74" s="3"/>
      <x:c r="TEL74" s="3"/>
      <x:c r="TEM74" s="3"/>
      <x:c r="TEN74" s="3"/>
      <x:c r="TEO74" s="3"/>
      <x:c r="TEP74" s="3"/>
      <x:c r="TEQ74" s="3"/>
      <x:c r="TER74" s="3"/>
      <x:c r="TES74" s="3"/>
      <x:c r="TET74" s="3"/>
      <x:c r="TEU74" s="3"/>
      <x:c r="TEV74" s="3"/>
      <x:c r="TEW74" s="3"/>
      <x:c r="TEX74" s="3"/>
      <x:c r="TEY74" s="3"/>
      <x:c r="TEZ74" s="3"/>
      <x:c r="TFA74" s="3"/>
      <x:c r="TFB74" s="3"/>
      <x:c r="TFC74" s="3"/>
      <x:c r="TFD74" s="3"/>
      <x:c r="TFE74" s="3"/>
      <x:c r="TFF74" s="3"/>
      <x:c r="TFG74" s="3"/>
      <x:c r="TFH74" s="3"/>
      <x:c r="TFI74" s="3"/>
      <x:c r="TFJ74" s="3"/>
      <x:c r="TFK74" s="3"/>
      <x:c r="TFL74" s="3"/>
      <x:c r="TFM74" s="3"/>
      <x:c r="TFN74" s="3"/>
      <x:c r="TFO74" s="3"/>
      <x:c r="TFP74" s="3"/>
      <x:c r="TFQ74" s="3"/>
      <x:c r="TFR74" s="3"/>
      <x:c r="TFS74" s="3"/>
      <x:c r="TFT74" s="3"/>
      <x:c r="TFU74" s="3"/>
      <x:c r="TFV74" s="3"/>
      <x:c r="TFW74" s="3"/>
      <x:c r="TFX74" s="3"/>
      <x:c r="TFY74" s="3"/>
      <x:c r="TFZ74" s="3"/>
      <x:c r="TGA74" s="3"/>
      <x:c r="TGB74" s="3"/>
      <x:c r="TGC74" s="3"/>
      <x:c r="TGD74" s="3"/>
      <x:c r="TGE74" s="3"/>
      <x:c r="TGF74" s="3"/>
      <x:c r="TGG74" s="3"/>
      <x:c r="TGH74" s="3"/>
      <x:c r="TGI74" s="3"/>
      <x:c r="TGJ74" s="3"/>
      <x:c r="TGK74" s="3"/>
      <x:c r="TGL74" s="3"/>
      <x:c r="TGM74" s="3"/>
      <x:c r="TGN74" s="3"/>
      <x:c r="TGO74" s="3"/>
      <x:c r="TGP74" s="3"/>
      <x:c r="TGQ74" s="3"/>
      <x:c r="TGR74" s="3"/>
      <x:c r="TGS74" s="3"/>
      <x:c r="TGT74" s="3"/>
      <x:c r="TGU74" s="3"/>
      <x:c r="TGV74" s="3"/>
      <x:c r="TGW74" s="3"/>
      <x:c r="TGX74" s="3"/>
      <x:c r="TGY74" s="3"/>
      <x:c r="TGZ74" s="3"/>
      <x:c r="THA74" s="3"/>
      <x:c r="THB74" s="3"/>
      <x:c r="THC74" s="3"/>
      <x:c r="THD74" s="3"/>
      <x:c r="THE74" s="3"/>
      <x:c r="THF74" s="3"/>
      <x:c r="THG74" s="3"/>
      <x:c r="THH74" s="3"/>
      <x:c r="THI74" s="3"/>
      <x:c r="THJ74" s="3"/>
      <x:c r="THK74" s="3"/>
      <x:c r="THL74" s="3"/>
      <x:c r="THM74" s="3"/>
      <x:c r="THN74" s="3"/>
      <x:c r="THO74" s="3"/>
      <x:c r="THP74" s="3"/>
      <x:c r="THQ74" s="3"/>
      <x:c r="THR74" s="3"/>
      <x:c r="THS74" s="3"/>
      <x:c r="THT74" s="3"/>
      <x:c r="THU74" s="3"/>
      <x:c r="THV74" s="3"/>
      <x:c r="THW74" s="3"/>
      <x:c r="THX74" s="3"/>
      <x:c r="THY74" s="3"/>
      <x:c r="THZ74" s="3"/>
      <x:c r="TIA74" s="3"/>
      <x:c r="TIB74" s="3"/>
      <x:c r="TIC74" s="3"/>
      <x:c r="TID74" s="3"/>
      <x:c r="TIE74" s="3"/>
      <x:c r="TIF74" s="3"/>
      <x:c r="TIG74" s="3"/>
      <x:c r="TIH74" s="3"/>
      <x:c r="TII74" s="3"/>
      <x:c r="TIJ74" s="3"/>
      <x:c r="TIK74" s="3"/>
      <x:c r="TIL74" s="3"/>
      <x:c r="TIM74" s="3"/>
      <x:c r="TIN74" s="3"/>
      <x:c r="TIO74" s="3"/>
      <x:c r="TIP74" s="3"/>
      <x:c r="TIQ74" s="3"/>
      <x:c r="TIR74" s="3"/>
      <x:c r="TIS74" s="3"/>
      <x:c r="TIT74" s="3"/>
      <x:c r="TIU74" s="3"/>
      <x:c r="TIV74" s="3"/>
      <x:c r="TIW74" s="3"/>
      <x:c r="TIX74" s="3"/>
      <x:c r="TIY74" s="3"/>
      <x:c r="TIZ74" s="3"/>
      <x:c r="TJA74" s="3"/>
      <x:c r="TJB74" s="3"/>
      <x:c r="TJC74" s="3"/>
      <x:c r="TJD74" s="3"/>
      <x:c r="TJE74" s="3"/>
      <x:c r="TJF74" s="3"/>
      <x:c r="TJG74" s="3"/>
      <x:c r="TJH74" s="3"/>
      <x:c r="TJI74" s="3"/>
      <x:c r="TJJ74" s="3"/>
      <x:c r="TJK74" s="3"/>
      <x:c r="TJL74" s="3"/>
      <x:c r="TJM74" s="3"/>
      <x:c r="TJN74" s="3"/>
      <x:c r="TJO74" s="3"/>
      <x:c r="TJP74" s="3"/>
      <x:c r="TJQ74" s="3"/>
      <x:c r="TJR74" s="3"/>
      <x:c r="TJS74" s="3"/>
      <x:c r="TJT74" s="3"/>
      <x:c r="TJU74" s="3"/>
      <x:c r="TJV74" s="3"/>
      <x:c r="TJW74" s="3"/>
      <x:c r="TJX74" s="3"/>
      <x:c r="TJY74" s="3"/>
      <x:c r="TJZ74" s="3"/>
      <x:c r="TKA74" s="3"/>
      <x:c r="TKB74" s="3"/>
      <x:c r="TKC74" s="3"/>
      <x:c r="TKD74" s="3"/>
      <x:c r="TKE74" s="3"/>
      <x:c r="TKF74" s="3"/>
      <x:c r="TKG74" s="3"/>
      <x:c r="TKH74" s="3"/>
      <x:c r="TKI74" s="3"/>
      <x:c r="TKJ74" s="3"/>
      <x:c r="TKK74" s="3"/>
      <x:c r="TKL74" s="3"/>
      <x:c r="TKM74" s="3"/>
      <x:c r="TKN74" s="3"/>
      <x:c r="TKO74" s="3"/>
      <x:c r="TKP74" s="3"/>
      <x:c r="TKQ74" s="3"/>
      <x:c r="TKR74" s="3"/>
      <x:c r="TKS74" s="3"/>
      <x:c r="TKT74" s="3"/>
      <x:c r="TKU74" s="3"/>
      <x:c r="TKV74" s="3"/>
      <x:c r="TKW74" s="3"/>
      <x:c r="TKX74" s="3"/>
      <x:c r="TKY74" s="3"/>
      <x:c r="TKZ74" s="3"/>
      <x:c r="TLA74" s="3"/>
      <x:c r="TLB74" s="3"/>
      <x:c r="TLC74" s="3"/>
      <x:c r="TLD74" s="3"/>
      <x:c r="TLE74" s="3"/>
      <x:c r="TLF74" s="3"/>
      <x:c r="TLG74" s="3"/>
      <x:c r="TLH74" s="3"/>
      <x:c r="TLI74" s="3"/>
      <x:c r="TLJ74" s="3"/>
      <x:c r="TLK74" s="3"/>
      <x:c r="TLL74" s="3"/>
      <x:c r="TLM74" s="3"/>
      <x:c r="TLN74" s="3"/>
      <x:c r="TLO74" s="3"/>
      <x:c r="TLP74" s="3"/>
      <x:c r="TLQ74" s="3"/>
      <x:c r="TLR74" s="3"/>
      <x:c r="TLS74" s="3"/>
      <x:c r="TLT74" s="3"/>
      <x:c r="TLU74" s="3"/>
      <x:c r="TLV74" s="3"/>
      <x:c r="TLW74" s="3"/>
      <x:c r="TLX74" s="3"/>
      <x:c r="TLY74" s="3"/>
      <x:c r="TLZ74" s="3"/>
      <x:c r="TMA74" s="3"/>
      <x:c r="TMB74" s="3"/>
      <x:c r="TMC74" s="3"/>
      <x:c r="TMD74" s="3"/>
      <x:c r="TME74" s="3"/>
      <x:c r="TMF74" s="3"/>
      <x:c r="TMG74" s="3"/>
      <x:c r="TMH74" s="3"/>
      <x:c r="TMI74" s="3"/>
      <x:c r="TMJ74" s="3"/>
      <x:c r="TMK74" s="3"/>
      <x:c r="TML74" s="3"/>
      <x:c r="TMM74" s="3"/>
      <x:c r="TMN74" s="3"/>
      <x:c r="TMO74" s="3"/>
      <x:c r="TMP74" s="3"/>
      <x:c r="TMQ74" s="3"/>
      <x:c r="TMR74" s="3"/>
      <x:c r="TMS74" s="3"/>
      <x:c r="TMT74" s="3"/>
      <x:c r="TMU74" s="3"/>
      <x:c r="TMV74" s="3"/>
      <x:c r="TMW74" s="3"/>
      <x:c r="TMX74" s="3"/>
      <x:c r="TMY74" s="3"/>
      <x:c r="TMZ74" s="3"/>
      <x:c r="TNA74" s="3"/>
      <x:c r="TNB74" s="3"/>
      <x:c r="TNC74" s="3"/>
      <x:c r="TND74" s="3"/>
      <x:c r="TNE74" s="3"/>
      <x:c r="TNF74" s="3"/>
      <x:c r="TNG74" s="3"/>
      <x:c r="TNH74" s="3"/>
      <x:c r="TNI74" s="3"/>
      <x:c r="TNJ74" s="3"/>
      <x:c r="TNK74" s="3"/>
      <x:c r="TNL74" s="3"/>
      <x:c r="TNM74" s="3"/>
      <x:c r="TNN74" s="3"/>
      <x:c r="TNO74" s="3"/>
      <x:c r="TNP74" s="3"/>
      <x:c r="TNQ74" s="3"/>
      <x:c r="TNR74" s="3"/>
      <x:c r="TNS74" s="3"/>
      <x:c r="TNT74" s="3"/>
      <x:c r="TNU74" s="3"/>
      <x:c r="TNV74" s="3"/>
      <x:c r="TNW74" s="3"/>
      <x:c r="TNX74" s="3"/>
      <x:c r="TNY74" s="3"/>
      <x:c r="TNZ74" s="3"/>
      <x:c r="TOA74" s="3"/>
      <x:c r="TOB74" s="3"/>
      <x:c r="TOC74" s="3"/>
      <x:c r="TOD74" s="3"/>
      <x:c r="TOE74" s="3"/>
      <x:c r="TOF74" s="3"/>
      <x:c r="TOG74" s="3"/>
      <x:c r="TOH74" s="3"/>
      <x:c r="TOI74" s="3"/>
      <x:c r="TOJ74" s="3"/>
      <x:c r="TOK74" s="3"/>
      <x:c r="TOL74" s="3"/>
      <x:c r="TOM74" s="3"/>
      <x:c r="TON74" s="3"/>
      <x:c r="TOO74" s="3"/>
      <x:c r="TOP74" s="3"/>
      <x:c r="TOQ74" s="3"/>
      <x:c r="TOR74" s="3"/>
      <x:c r="TOS74" s="3"/>
      <x:c r="TOT74" s="3"/>
      <x:c r="TOU74" s="3"/>
      <x:c r="TOV74" s="3"/>
      <x:c r="TOW74" s="3"/>
      <x:c r="TOX74" s="3"/>
      <x:c r="TOY74" s="3"/>
      <x:c r="TOZ74" s="3"/>
      <x:c r="TPA74" s="3"/>
      <x:c r="TPB74" s="3"/>
      <x:c r="TPC74" s="3"/>
      <x:c r="TPD74" s="3"/>
      <x:c r="TPE74" s="3"/>
      <x:c r="TPF74" s="3"/>
      <x:c r="TPG74" s="3"/>
      <x:c r="TPH74" s="3"/>
      <x:c r="TPI74" s="3"/>
      <x:c r="TPJ74" s="3"/>
      <x:c r="TPK74" s="3"/>
      <x:c r="TPL74" s="3"/>
      <x:c r="TPM74" s="3"/>
      <x:c r="TPN74" s="3"/>
      <x:c r="TPO74" s="3"/>
      <x:c r="TPP74" s="3"/>
      <x:c r="TPQ74" s="3"/>
      <x:c r="TPR74" s="3"/>
      <x:c r="TPS74" s="3"/>
      <x:c r="TPT74" s="3"/>
      <x:c r="TPU74" s="3"/>
      <x:c r="TPV74" s="3"/>
      <x:c r="TPW74" s="3"/>
      <x:c r="TPX74" s="3"/>
      <x:c r="TPY74" s="3"/>
      <x:c r="TPZ74" s="3"/>
      <x:c r="TQA74" s="3"/>
      <x:c r="TQB74" s="3"/>
      <x:c r="TQC74" s="3"/>
      <x:c r="TQD74" s="3"/>
      <x:c r="TQE74" s="3"/>
      <x:c r="TQF74" s="3"/>
      <x:c r="TQG74" s="3"/>
      <x:c r="TQH74" s="3"/>
      <x:c r="TQI74" s="3"/>
      <x:c r="TQJ74" s="3"/>
      <x:c r="TQK74" s="3"/>
      <x:c r="TQL74" s="3"/>
      <x:c r="TQM74" s="3"/>
      <x:c r="TQN74" s="3"/>
      <x:c r="TQO74" s="3"/>
      <x:c r="TQP74" s="3"/>
      <x:c r="TQQ74" s="3"/>
      <x:c r="TQR74" s="3"/>
      <x:c r="TQS74" s="3"/>
      <x:c r="TQT74" s="3"/>
      <x:c r="TQU74" s="3"/>
      <x:c r="TQV74" s="3"/>
      <x:c r="TQW74" s="3"/>
      <x:c r="TQX74" s="3"/>
      <x:c r="TQY74" s="3"/>
      <x:c r="TQZ74" s="3"/>
      <x:c r="TRA74" s="3"/>
      <x:c r="TRB74" s="3"/>
      <x:c r="TRC74" s="3"/>
      <x:c r="TRD74" s="3"/>
      <x:c r="TRE74" s="3"/>
      <x:c r="TRF74" s="3"/>
      <x:c r="TRG74" s="3"/>
      <x:c r="TRH74" s="3"/>
      <x:c r="TRI74" s="3"/>
      <x:c r="TRJ74" s="3"/>
      <x:c r="TRK74" s="3"/>
      <x:c r="TRL74" s="3"/>
      <x:c r="TRM74" s="3"/>
      <x:c r="TRN74" s="3"/>
      <x:c r="TRO74" s="3"/>
      <x:c r="TRP74" s="3"/>
      <x:c r="TRQ74" s="3"/>
      <x:c r="TRR74" s="3"/>
      <x:c r="TRS74" s="3"/>
      <x:c r="TRT74" s="3"/>
      <x:c r="TRU74" s="3"/>
      <x:c r="TRV74" s="3"/>
      <x:c r="TRW74" s="3"/>
      <x:c r="TRX74" s="3"/>
      <x:c r="TRY74" s="3"/>
      <x:c r="TRZ74" s="3"/>
      <x:c r="TSA74" s="3"/>
      <x:c r="TSB74" s="3"/>
      <x:c r="TSC74" s="3"/>
      <x:c r="TSD74" s="3"/>
      <x:c r="TSE74" s="3"/>
      <x:c r="TSF74" s="3"/>
      <x:c r="TSG74" s="3"/>
      <x:c r="TSH74" s="3"/>
      <x:c r="TSI74" s="3"/>
      <x:c r="TSJ74" s="3"/>
      <x:c r="TSK74" s="3"/>
      <x:c r="TSL74" s="3"/>
      <x:c r="TSM74" s="3"/>
      <x:c r="TSN74" s="3"/>
      <x:c r="TSO74" s="3"/>
      <x:c r="TSP74" s="3"/>
      <x:c r="TSQ74" s="3"/>
      <x:c r="TSR74" s="3"/>
      <x:c r="TSS74" s="3"/>
      <x:c r="TST74" s="3"/>
      <x:c r="TSU74" s="3"/>
      <x:c r="TSV74" s="3"/>
      <x:c r="TSW74" s="3"/>
      <x:c r="TSX74" s="3"/>
      <x:c r="TSY74" s="3"/>
      <x:c r="TSZ74" s="3"/>
      <x:c r="TTA74" s="3"/>
      <x:c r="TTB74" s="3"/>
      <x:c r="TTC74" s="3"/>
      <x:c r="TTD74" s="3"/>
      <x:c r="TTE74" s="3"/>
      <x:c r="TTF74" s="3"/>
      <x:c r="TTG74" s="3"/>
      <x:c r="TTH74" s="3"/>
      <x:c r="TTI74" s="3"/>
      <x:c r="TTJ74" s="3"/>
      <x:c r="TTK74" s="3"/>
      <x:c r="TTL74" s="3"/>
      <x:c r="TTM74" s="3"/>
      <x:c r="TTN74" s="3"/>
      <x:c r="TTO74" s="3"/>
      <x:c r="TTP74" s="3"/>
      <x:c r="TTQ74" s="3"/>
      <x:c r="TTR74" s="3"/>
      <x:c r="TTS74" s="3"/>
      <x:c r="TTT74" s="3"/>
      <x:c r="TTU74" s="3"/>
      <x:c r="TTV74" s="3"/>
      <x:c r="TTW74" s="3"/>
      <x:c r="TTX74" s="3"/>
      <x:c r="TTY74" s="3"/>
      <x:c r="TTZ74" s="3"/>
      <x:c r="TUA74" s="3"/>
      <x:c r="TUB74" s="3"/>
      <x:c r="TUC74" s="3"/>
      <x:c r="TUD74" s="3"/>
      <x:c r="TUE74" s="3"/>
      <x:c r="TUF74" s="3"/>
      <x:c r="TUG74" s="3"/>
      <x:c r="TUH74" s="3"/>
      <x:c r="TUI74" s="3"/>
      <x:c r="TUJ74" s="3"/>
      <x:c r="TUK74" s="3"/>
      <x:c r="TUL74" s="3"/>
      <x:c r="TUM74" s="3"/>
      <x:c r="TUN74" s="3"/>
      <x:c r="TUO74" s="3"/>
      <x:c r="TUP74" s="3"/>
      <x:c r="TUQ74" s="3"/>
      <x:c r="TUR74" s="3"/>
      <x:c r="TUS74" s="3"/>
      <x:c r="TUT74" s="3"/>
      <x:c r="TUU74" s="3"/>
      <x:c r="TUV74" s="3"/>
      <x:c r="TUW74" s="3"/>
      <x:c r="TUX74" s="3"/>
      <x:c r="TUY74" s="3"/>
      <x:c r="TUZ74" s="3"/>
      <x:c r="TVA74" s="3"/>
      <x:c r="TVB74" s="3"/>
      <x:c r="TVC74" s="3"/>
      <x:c r="TVD74" s="3"/>
      <x:c r="TVE74" s="3"/>
      <x:c r="TVF74" s="3"/>
      <x:c r="TVG74" s="3"/>
      <x:c r="TVH74" s="3"/>
      <x:c r="TVI74" s="3"/>
      <x:c r="TVJ74" s="3"/>
      <x:c r="TVK74" s="3"/>
      <x:c r="TVL74" s="3"/>
      <x:c r="TVM74" s="3"/>
      <x:c r="TVN74" s="3"/>
      <x:c r="TVO74" s="3"/>
      <x:c r="TVP74" s="3"/>
      <x:c r="TVQ74" s="3"/>
      <x:c r="TVR74" s="3"/>
      <x:c r="TVS74" s="3"/>
      <x:c r="TVT74" s="3"/>
      <x:c r="TVU74" s="3"/>
      <x:c r="TVV74" s="3"/>
      <x:c r="TVW74" s="3"/>
      <x:c r="TVX74" s="3"/>
      <x:c r="TVY74" s="3"/>
      <x:c r="TVZ74" s="3"/>
      <x:c r="TWA74" s="3"/>
      <x:c r="TWB74" s="3"/>
      <x:c r="TWC74" s="3"/>
      <x:c r="TWD74" s="3"/>
      <x:c r="TWE74" s="3"/>
      <x:c r="TWF74" s="3"/>
      <x:c r="TWG74" s="3"/>
      <x:c r="TWH74" s="3"/>
      <x:c r="TWI74" s="3"/>
      <x:c r="TWJ74" s="3"/>
      <x:c r="TWK74" s="3"/>
      <x:c r="TWL74" s="3"/>
      <x:c r="TWM74" s="3"/>
      <x:c r="TWN74" s="3"/>
      <x:c r="TWO74" s="3"/>
      <x:c r="TWP74" s="3"/>
      <x:c r="TWQ74" s="3"/>
      <x:c r="TWR74" s="3"/>
      <x:c r="TWS74" s="3"/>
      <x:c r="TWT74" s="3"/>
      <x:c r="TWU74" s="3"/>
      <x:c r="TWV74" s="3"/>
      <x:c r="TWW74" s="3"/>
      <x:c r="TWX74" s="3"/>
      <x:c r="TWY74" s="3"/>
      <x:c r="TWZ74" s="3"/>
      <x:c r="TXA74" s="3"/>
      <x:c r="TXB74" s="3"/>
      <x:c r="TXC74" s="3"/>
      <x:c r="TXD74" s="3"/>
      <x:c r="TXE74" s="3"/>
      <x:c r="TXF74" s="3"/>
      <x:c r="TXG74" s="3"/>
      <x:c r="TXH74" s="3"/>
      <x:c r="TXI74" s="3"/>
      <x:c r="TXJ74" s="3"/>
      <x:c r="TXK74" s="3"/>
      <x:c r="TXL74" s="3"/>
      <x:c r="TXM74" s="3"/>
      <x:c r="TXN74" s="3"/>
      <x:c r="TXO74" s="3"/>
      <x:c r="TXP74" s="3"/>
      <x:c r="TXQ74" s="3"/>
      <x:c r="TXR74" s="3"/>
      <x:c r="TXS74" s="3"/>
      <x:c r="TXT74" s="3"/>
      <x:c r="TXU74" s="3"/>
      <x:c r="TXV74" s="3"/>
      <x:c r="TXW74" s="3"/>
      <x:c r="TXX74" s="3"/>
      <x:c r="TXY74" s="3"/>
      <x:c r="TXZ74" s="3"/>
      <x:c r="TYA74" s="3"/>
      <x:c r="TYB74" s="3"/>
      <x:c r="TYC74" s="3"/>
      <x:c r="TYD74" s="3"/>
      <x:c r="TYE74" s="3"/>
      <x:c r="TYF74" s="3"/>
      <x:c r="TYG74" s="3"/>
      <x:c r="TYH74" s="3"/>
      <x:c r="TYI74" s="3"/>
      <x:c r="TYJ74" s="3"/>
      <x:c r="TYK74" s="3"/>
      <x:c r="TYL74" s="3"/>
      <x:c r="TYM74" s="3"/>
      <x:c r="TYN74" s="3"/>
      <x:c r="TYO74" s="3"/>
      <x:c r="TYP74" s="3"/>
      <x:c r="TYQ74" s="3"/>
      <x:c r="TYR74" s="3"/>
      <x:c r="TYS74" s="3"/>
      <x:c r="TYT74" s="3"/>
      <x:c r="TYU74" s="3"/>
      <x:c r="TYV74" s="3"/>
      <x:c r="TYW74" s="3"/>
      <x:c r="TYX74" s="3"/>
      <x:c r="TYY74" s="3"/>
      <x:c r="TYZ74" s="3"/>
      <x:c r="TZA74" s="3"/>
      <x:c r="TZB74" s="3"/>
      <x:c r="TZC74" s="3"/>
      <x:c r="TZD74" s="3"/>
      <x:c r="TZE74" s="3"/>
      <x:c r="TZF74" s="3"/>
      <x:c r="TZG74" s="3"/>
      <x:c r="TZH74" s="3"/>
      <x:c r="TZI74" s="3"/>
      <x:c r="TZJ74" s="3"/>
      <x:c r="TZK74" s="3"/>
      <x:c r="TZL74" s="3"/>
      <x:c r="TZM74" s="3"/>
      <x:c r="TZN74" s="3"/>
      <x:c r="TZO74" s="3"/>
      <x:c r="TZP74" s="3"/>
      <x:c r="TZQ74" s="3"/>
      <x:c r="TZR74" s="3"/>
      <x:c r="TZS74" s="3"/>
      <x:c r="TZT74" s="3"/>
      <x:c r="TZU74" s="3"/>
      <x:c r="TZV74" s="3"/>
      <x:c r="TZW74" s="3"/>
      <x:c r="TZX74" s="3"/>
      <x:c r="TZY74" s="3"/>
      <x:c r="TZZ74" s="3"/>
      <x:c r="UAA74" s="3"/>
      <x:c r="UAB74" s="3"/>
      <x:c r="UAC74" s="3"/>
      <x:c r="UAD74" s="3"/>
      <x:c r="UAE74" s="3"/>
      <x:c r="UAF74" s="3"/>
      <x:c r="UAG74" s="3"/>
      <x:c r="UAH74" s="3"/>
      <x:c r="UAI74" s="3"/>
      <x:c r="UAJ74" s="3"/>
      <x:c r="UAK74" s="3"/>
      <x:c r="UAL74" s="3"/>
      <x:c r="UAM74" s="3"/>
      <x:c r="UAN74" s="3"/>
      <x:c r="UAO74" s="3"/>
      <x:c r="UAP74" s="3"/>
      <x:c r="UAQ74" s="3"/>
      <x:c r="UAR74" s="3"/>
      <x:c r="UAS74" s="3"/>
      <x:c r="UAT74" s="3"/>
      <x:c r="UAU74" s="3"/>
      <x:c r="UAV74" s="3"/>
      <x:c r="UAW74" s="3"/>
      <x:c r="UAX74" s="3"/>
      <x:c r="UAY74" s="3"/>
      <x:c r="UAZ74" s="3"/>
      <x:c r="UBA74" s="3"/>
      <x:c r="UBB74" s="3"/>
      <x:c r="UBC74" s="3"/>
      <x:c r="UBD74" s="3"/>
      <x:c r="UBE74" s="3"/>
      <x:c r="UBF74" s="3"/>
      <x:c r="UBG74" s="3"/>
      <x:c r="UBH74" s="3"/>
      <x:c r="UBI74" s="3"/>
      <x:c r="UBJ74" s="3"/>
      <x:c r="UBK74" s="3"/>
      <x:c r="UBL74" s="3"/>
      <x:c r="UBM74" s="3"/>
      <x:c r="UBN74" s="3"/>
      <x:c r="UBO74" s="3"/>
      <x:c r="UBP74" s="3"/>
      <x:c r="UBQ74" s="3"/>
      <x:c r="UBR74" s="3"/>
      <x:c r="UBS74" s="3"/>
      <x:c r="UBT74" s="3"/>
      <x:c r="UBU74" s="3"/>
      <x:c r="UBV74" s="3"/>
      <x:c r="UBW74" s="3"/>
      <x:c r="UBX74" s="3"/>
      <x:c r="UBY74" s="3"/>
      <x:c r="UBZ74" s="3"/>
      <x:c r="UCA74" s="3"/>
      <x:c r="UCB74" s="3"/>
      <x:c r="UCC74" s="3"/>
      <x:c r="UCD74" s="3"/>
      <x:c r="UCE74" s="3"/>
      <x:c r="UCF74" s="3"/>
      <x:c r="UCG74" s="3"/>
      <x:c r="UCH74" s="3"/>
      <x:c r="UCI74" s="3"/>
      <x:c r="UCJ74" s="3"/>
      <x:c r="UCK74" s="3"/>
      <x:c r="UCL74" s="3"/>
      <x:c r="UCM74" s="3"/>
      <x:c r="UCN74" s="3"/>
      <x:c r="UCO74" s="3"/>
      <x:c r="UCP74" s="3"/>
      <x:c r="UCQ74" s="3"/>
      <x:c r="UCR74" s="3"/>
      <x:c r="UCS74" s="3"/>
      <x:c r="UCT74" s="3"/>
      <x:c r="UCU74" s="3"/>
      <x:c r="UCV74" s="3"/>
      <x:c r="UCW74" s="3"/>
      <x:c r="UCX74" s="3"/>
      <x:c r="UCY74" s="3"/>
      <x:c r="UCZ74" s="3"/>
      <x:c r="UDA74" s="3"/>
      <x:c r="UDB74" s="3"/>
      <x:c r="UDC74" s="3"/>
      <x:c r="UDD74" s="3"/>
      <x:c r="UDE74" s="3"/>
      <x:c r="UDF74" s="3"/>
      <x:c r="UDG74" s="3"/>
      <x:c r="UDH74" s="3"/>
      <x:c r="UDI74" s="3"/>
      <x:c r="UDJ74" s="3"/>
      <x:c r="UDK74" s="3"/>
      <x:c r="UDL74" s="3"/>
      <x:c r="UDM74" s="3"/>
      <x:c r="UDN74" s="3"/>
      <x:c r="UDO74" s="3"/>
      <x:c r="UDP74" s="3"/>
      <x:c r="UDQ74" s="3"/>
      <x:c r="UDR74" s="3"/>
      <x:c r="UDS74" s="3"/>
      <x:c r="UDT74" s="3"/>
      <x:c r="UDU74" s="3"/>
      <x:c r="UDV74" s="3"/>
      <x:c r="UDW74" s="3"/>
      <x:c r="UDX74" s="3"/>
      <x:c r="UDY74" s="3"/>
      <x:c r="UDZ74" s="3"/>
      <x:c r="UEA74" s="3"/>
      <x:c r="UEB74" s="3"/>
      <x:c r="UEC74" s="3"/>
      <x:c r="UED74" s="3"/>
      <x:c r="UEE74" s="3"/>
      <x:c r="UEF74" s="3"/>
      <x:c r="UEG74" s="3"/>
      <x:c r="UEH74" s="3"/>
      <x:c r="UEI74" s="3"/>
      <x:c r="UEJ74" s="3"/>
      <x:c r="UEK74" s="3"/>
      <x:c r="UEL74" s="3"/>
      <x:c r="UEM74" s="3"/>
      <x:c r="UEN74" s="3"/>
      <x:c r="UEO74" s="3"/>
      <x:c r="UEP74" s="3"/>
      <x:c r="UEQ74" s="3"/>
      <x:c r="UER74" s="3"/>
      <x:c r="UES74" s="3"/>
      <x:c r="UET74" s="3"/>
      <x:c r="UEU74" s="3"/>
      <x:c r="UEV74" s="3"/>
      <x:c r="UEW74" s="3"/>
      <x:c r="UEX74" s="3"/>
      <x:c r="UEY74" s="3"/>
      <x:c r="UEZ74" s="3"/>
      <x:c r="UFA74" s="3"/>
      <x:c r="UFB74" s="3"/>
      <x:c r="UFC74" s="3"/>
      <x:c r="UFD74" s="3"/>
      <x:c r="UFE74" s="3"/>
      <x:c r="UFF74" s="3"/>
      <x:c r="UFG74" s="3"/>
      <x:c r="UFH74" s="3"/>
      <x:c r="UFI74" s="3"/>
      <x:c r="UFJ74" s="3"/>
      <x:c r="UFK74" s="3"/>
      <x:c r="UFL74" s="3"/>
      <x:c r="UFM74" s="3"/>
      <x:c r="UFN74" s="3"/>
      <x:c r="UFO74" s="3"/>
      <x:c r="UFP74" s="3"/>
      <x:c r="UFQ74" s="3"/>
      <x:c r="UFR74" s="3"/>
      <x:c r="UFS74" s="3"/>
      <x:c r="UFT74" s="3"/>
      <x:c r="UFU74" s="3"/>
      <x:c r="UFV74" s="3"/>
      <x:c r="UFW74" s="3"/>
      <x:c r="UFX74" s="3"/>
      <x:c r="UFY74" s="3"/>
      <x:c r="UFZ74" s="3"/>
      <x:c r="UGA74" s="3"/>
      <x:c r="UGB74" s="3"/>
      <x:c r="UGC74" s="3"/>
      <x:c r="UGD74" s="3"/>
      <x:c r="UGE74" s="3"/>
      <x:c r="UGF74" s="3"/>
      <x:c r="UGG74" s="3"/>
      <x:c r="UGH74" s="3"/>
      <x:c r="UGI74" s="3"/>
      <x:c r="UGJ74" s="3"/>
      <x:c r="UGK74" s="3"/>
      <x:c r="UGL74" s="3"/>
      <x:c r="UGM74" s="3"/>
      <x:c r="UGN74" s="3"/>
      <x:c r="UGO74" s="3"/>
      <x:c r="UGP74" s="3"/>
      <x:c r="UGQ74" s="3"/>
      <x:c r="UGR74" s="3"/>
      <x:c r="UGS74" s="3"/>
      <x:c r="UGT74" s="3"/>
      <x:c r="UGU74" s="3"/>
      <x:c r="UGV74" s="3"/>
      <x:c r="UGW74" s="3"/>
      <x:c r="UGX74" s="3"/>
      <x:c r="UGY74" s="3"/>
      <x:c r="UGZ74" s="3"/>
      <x:c r="UHA74" s="3"/>
      <x:c r="UHB74" s="3"/>
      <x:c r="UHC74" s="3"/>
      <x:c r="UHD74" s="3"/>
      <x:c r="UHE74" s="3"/>
      <x:c r="UHF74" s="3"/>
      <x:c r="UHG74" s="3"/>
      <x:c r="UHH74" s="3"/>
      <x:c r="UHI74" s="3"/>
      <x:c r="UHJ74" s="3"/>
      <x:c r="UHK74" s="3"/>
      <x:c r="UHL74" s="3"/>
      <x:c r="UHM74" s="3"/>
      <x:c r="UHN74" s="3"/>
      <x:c r="UHO74" s="3"/>
      <x:c r="UHP74" s="3"/>
      <x:c r="UHQ74" s="3"/>
      <x:c r="UHR74" s="3"/>
      <x:c r="UHS74" s="3"/>
      <x:c r="UHT74" s="3"/>
      <x:c r="UHU74" s="3"/>
      <x:c r="UHV74" s="3"/>
      <x:c r="UHW74" s="3"/>
      <x:c r="UHX74" s="3"/>
      <x:c r="UHY74" s="3"/>
      <x:c r="UHZ74" s="3"/>
      <x:c r="UIA74" s="3"/>
      <x:c r="UIB74" s="3"/>
      <x:c r="UIC74" s="3"/>
      <x:c r="UID74" s="3"/>
      <x:c r="UIE74" s="3"/>
      <x:c r="UIF74" s="3"/>
      <x:c r="UIG74" s="3"/>
      <x:c r="UIH74" s="3"/>
      <x:c r="UII74" s="3"/>
      <x:c r="UIJ74" s="3"/>
      <x:c r="UIK74" s="3"/>
      <x:c r="UIL74" s="3"/>
      <x:c r="UIM74" s="3"/>
      <x:c r="UIN74" s="3"/>
      <x:c r="UIO74" s="3"/>
      <x:c r="UIP74" s="3"/>
      <x:c r="UIQ74" s="3"/>
      <x:c r="UIR74" s="3"/>
      <x:c r="UIS74" s="3"/>
      <x:c r="UIT74" s="3"/>
      <x:c r="UIU74" s="3"/>
      <x:c r="UIV74" s="3"/>
      <x:c r="UIW74" s="3"/>
      <x:c r="UIX74" s="3"/>
      <x:c r="UIY74" s="3"/>
      <x:c r="UIZ74" s="3"/>
      <x:c r="UJA74" s="3"/>
      <x:c r="UJB74" s="3"/>
      <x:c r="UJC74" s="3"/>
      <x:c r="UJD74" s="3"/>
      <x:c r="UJE74" s="3"/>
      <x:c r="UJF74" s="3"/>
      <x:c r="UJG74" s="3"/>
      <x:c r="UJH74" s="3"/>
      <x:c r="UJI74" s="3"/>
      <x:c r="UJJ74" s="3"/>
      <x:c r="UJK74" s="3"/>
      <x:c r="UJL74" s="3"/>
      <x:c r="UJM74" s="3"/>
      <x:c r="UJN74" s="3"/>
      <x:c r="UJO74" s="3"/>
      <x:c r="UJP74" s="3"/>
      <x:c r="UJQ74" s="3"/>
      <x:c r="UJR74" s="3"/>
      <x:c r="UJS74" s="3"/>
      <x:c r="UJT74" s="3"/>
      <x:c r="UJU74" s="3"/>
      <x:c r="UJV74" s="3"/>
      <x:c r="UJW74" s="3"/>
      <x:c r="UJX74" s="3"/>
      <x:c r="UJY74" s="3"/>
      <x:c r="UJZ74" s="3"/>
      <x:c r="UKA74" s="3"/>
      <x:c r="UKB74" s="3"/>
      <x:c r="UKC74" s="3"/>
      <x:c r="UKD74" s="3"/>
      <x:c r="UKE74" s="3"/>
      <x:c r="UKF74" s="3"/>
      <x:c r="UKG74" s="3"/>
      <x:c r="UKH74" s="3"/>
      <x:c r="UKI74" s="3"/>
      <x:c r="UKJ74" s="3"/>
      <x:c r="UKK74" s="3"/>
      <x:c r="UKL74" s="3"/>
      <x:c r="UKM74" s="3"/>
      <x:c r="UKN74" s="3"/>
      <x:c r="UKO74" s="3"/>
      <x:c r="UKP74" s="3"/>
      <x:c r="UKQ74" s="3"/>
      <x:c r="UKR74" s="3"/>
      <x:c r="UKS74" s="3"/>
      <x:c r="UKT74" s="3"/>
      <x:c r="UKU74" s="3"/>
      <x:c r="UKV74" s="3"/>
      <x:c r="UKW74" s="3"/>
      <x:c r="UKX74" s="3"/>
      <x:c r="UKY74" s="3"/>
      <x:c r="UKZ74" s="3"/>
      <x:c r="ULA74" s="3"/>
      <x:c r="ULB74" s="3"/>
      <x:c r="ULC74" s="3"/>
      <x:c r="ULD74" s="3"/>
      <x:c r="ULE74" s="3"/>
      <x:c r="ULF74" s="3"/>
      <x:c r="ULG74" s="3"/>
      <x:c r="ULH74" s="3"/>
      <x:c r="ULI74" s="3"/>
      <x:c r="ULJ74" s="3"/>
      <x:c r="ULK74" s="3"/>
      <x:c r="ULL74" s="3"/>
      <x:c r="ULM74" s="3"/>
      <x:c r="ULN74" s="3"/>
      <x:c r="ULO74" s="3"/>
      <x:c r="ULP74" s="3"/>
      <x:c r="ULQ74" s="3"/>
      <x:c r="ULR74" s="3"/>
      <x:c r="ULS74" s="3"/>
      <x:c r="ULT74" s="3"/>
      <x:c r="ULU74" s="3"/>
      <x:c r="ULV74" s="3"/>
      <x:c r="ULW74" s="3"/>
      <x:c r="ULX74" s="3"/>
      <x:c r="ULY74" s="3"/>
      <x:c r="ULZ74" s="3"/>
      <x:c r="UMA74" s="3"/>
      <x:c r="UMB74" s="3"/>
      <x:c r="UMC74" s="3"/>
      <x:c r="UMD74" s="3"/>
      <x:c r="UME74" s="3"/>
      <x:c r="UMF74" s="3"/>
      <x:c r="UMG74" s="3"/>
      <x:c r="UMH74" s="3"/>
      <x:c r="UMI74" s="3"/>
      <x:c r="UMJ74" s="3"/>
      <x:c r="UMK74" s="3"/>
      <x:c r="UML74" s="3"/>
      <x:c r="UMM74" s="3"/>
      <x:c r="UMN74" s="3"/>
      <x:c r="UMO74" s="3"/>
      <x:c r="UMP74" s="3"/>
      <x:c r="UMQ74" s="3"/>
      <x:c r="UMR74" s="3"/>
      <x:c r="UMS74" s="3"/>
      <x:c r="UMT74" s="3"/>
      <x:c r="UMU74" s="3"/>
      <x:c r="UMV74" s="3"/>
      <x:c r="UMW74" s="3"/>
      <x:c r="UMX74" s="3"/>
      <x:c r="UMY74" s="3"/>
      <x:c r="UMZ74" s="3"/>
      <x:c r="UNA74" s="3"/>
      <x:c r="UNB74" s="3"/>
      <x:c r="UNC74" s="3"/>
      <x:c r="UND74" s="3"/>
      <x:c r="UNE74" s="3"/>
      <x:c r="UNF74" s="3"/>
      <x:c r="UNG74" s="3"/>
      <x:c r="UNH74" s="3"/>
      <x:c r="UNI74" s="3"/>
      <x:c r="UNJ74" s="3"/>
      <x:c r="UNK74" s="3"/>
      <x:c r="UNL74" s="3"/>
      <x:c r="UNM74" s="3"/>
      <x:c r="UNN74" s="3"/>
      <x:c r="UNO74" s="3"/>
      <x:c r="UNP74" s="3"/>
      <x:c r="UNQ74" s="3"/>
      <x:c r="UNR74" s="3"/>
      <x:c r="UNS74" s="3"/>
      <x:c r="UNT74" s="3"/>
      <x:c r="UNU74" s="3"/>
      <x:c r="UNV74" s="3"/>
      <x:c r="UNW74" s="3"/>
      <x:c r="UNX74" s="3"/>
      <x:c r="UNY74" s="3"/>
      <x:c r="UNZ74" s="3"/>
      <x:c r="UOA74" s="3"/>
      <x:c r="UOB74" s="3"/>
      <x:c r="UOC74" s="3"/>
      <x:c r="UOD74" s="3"/>
      <x:c r="UOE74" s="3"/>
      <x:c r="UOF74" s="3"/>
      <x:c r="UOG74" s="3"/>
      <x:c r="UOH74" s="3"/>
      <x:c r="UOI74" s="3"/>
      <x:c r="UOJ74" s="3"/>
      <x:c r="UOK74" s="3"/>
      <x:c r="UOL74" s="3"/>
      <x:c r="UOM74" s="3"/>
      <x:c r="UON74" s="3"/>
      <x:c r="UOO74" s="3"/>
      <x:c r="UOP74" s="3"/>
      <x:c r="UOQ74" s="3"/>
      <x:c r="UOR74" s="3"/>
      <x:c r="UOS74" s="3"/>
      <x:c r="UOT74" s="3"/>
      <x:c r="UOU74" s="3"/>
      <x:c r="UOV74" s="3"/>
      <x:c r="UOW74" s="3"/>
      <x:c r="UOX74" s="3"/>
      <x:c r="UOY74" s="3"/>
      <x:c r="UOZ74" s="3"/>
      <x:c r="UPA74" s="3"/>
      <x:c r="UPB74" s="3"/>
      <x:c r="UPC74" s="3"/>
      <x:c r="UPD74" s="3"/>
      <x:c r="UPE74" s="3"/>
      <x:c r="UPF74" s="3"/>
      <x:c r="UPG74" s="3"/>
      <x:c r="UPH74" s="3"/>
      <x:c r="UPI74" s="3"/>
      <x:c r="UPJ74" s="3"/>
      <x:c r="UPK74" s="3"/>
      <x:c r="UPL74" s="3"/>
      <x:c r="UPM74" s="3"/>
      <x:c r="UPN74" s="3"/>
      <x:c r="UPO74" s="3"/>
      <x:c r="UPP74" s="3"/>
      <x:c r="UPQ74" s="3"/>
      <x:c r="UPR74" s="3"/>
      <x:c r="UPS74" s="3"/>
      <x:c r="UPT74" s="3"/>
      <x:c r="UPU74" s="3"/>
      <x:c r="UPV74" s="3"/>
      <x:c r="UPW74" s="3"/>
      <x:c r="UPX74" s="3"/>
      <x:c r="UPY74" s="3"/>
      <x:c r="UPZ74" s="3"/>
      <x:c r="UQA74" s="3"/>
      <x:c r="UQB74" s="3"/>
      <x:c r="UQC74" s="3"/>
      <x:c r="UQD74" s="3"/>
      <x:c r="UQE74" s="3"/>
      <x:c r="UQF74" s="3"/>
      <x:c r="UQG74" s="3"/>
      <x:c r="UQH74" s="3"/>
      <x:c r="UQI74" s="3"/>
      <x:c r="UQJ74" s="3"/>
      <x:c r="UQK74" s="3"/>
      <x:c r="UQL74" s="3"/>
      <x:c r="UQM74" s="3"/>
      <x:c r="UQN74" s="3"/>
      <x:c r="UQO74" s="3"/>
      <x:c r="UQP74" s="3"/>
      <x:c r="UQQ74" s="3"/>
      <x:c r="UQR74" s="3"/>
      <x:c r="UQS74" s="3"/>
      <x:c r="UQT74" s="3"/>
      <x:c r="UQU74" s="3"/>
      <x:c r="UQV74" s="3"/>
      <x:c r="UQW74" s="3"/>
      <x:c r="UQX74" s="3"/>
      <x:c r="UQY74" s="3"/>
      <x:c r="UQZ74" s="3"/>
      <x:c r="URA74" s="3"/>
      <x:c r="URB74" s="3"/>
      <x:c r="URC74" s="3"/>
      <x:c r="URD74" s="3"/>
      <x:c r="URE74" s="3"/>
      <x:c r="URF74" s="3"/>
      <x:c r="URG74" s="3"/>
      <x:c r="URH74" s="3"/>
      <x:c r="URI74" s="3"/>
      <x:c r="URJ74" s="3"/>
      <x:c r="URK74" s="3"/>
      <x:c r="URL74" s="3"/>
      <x:c r="URM74" s="3"/>
      <x:c r="URN74" s="3"/>
      <x:c r="URO74" s="3"/>
      <x:c r="URP74" s="3"/>
      <x:c r="URQ74" s="3"/>
      <x:c r="URR74" s="3"/>
      <x:c r="URS74" s="3"/>
      <x:c r="URT74" s="3"/>
      <x:c r="URU74" s="3"/>
      <x:c r="URV74" s="3"/>
      <x:c r="URW74" s="3"/>
      <x:c r="URX74" s="3"/>
      <x:c r="URY74" s="3"/>
      <x:c r="URZ74" s="3"/>
      <x:c r="USA74" s="3"/>
      <x:c r="USB74" s="3"/>
      <x:c r="USC74" s="3"/>
      <x:c r="USD74" s="3"/>
      <x:c r="USE74" s="3"/>
      <x:c r="USF74" s="3"/>
      <x:c r="USG74" s="3"/>
      <x:c r="USH74" s="3"/>
      <x:c r="USI74" s="3"/>
      <x:c r="USJ74" s="3"/>
      <x:c r="USK74" s="3"/>
      <x:c r="USL74" s="3"/>
      <x:c r="USM74" s="3"/>
      <x:c r="USN74" s="3"/>
      <x:c r="USO74" s="3"/>
      <x:c r="USP74" s="3"/>
      <x:c r="USQ74" s="3"/>
      <x:c r="USR74" s="3"/>
      <x:c r="USS74" s="3"/>
      <x:c r="UST74" s="3"/>
      <x:c r="USU74" s="3"/>
      <x:c r="USV74" s="3"/>
      <x:c r="USW74" s="3"/>
      <x:c r="USX74" s="3"/>
      <x:c r="USY74" s="3"/>
      <x:c r="USZ74" s="3"/>
      <x:c r="UTA74" s="3"/>
      <x:c r="UTB74" s="3"/>
      <x:c r="UTC74" s="3"/>
      <x:c r="UTD74" s="3"/>
      <x:c r="UTE74" s="3"/>
      <x:c r="UTF74" s="3"/>
      <x:c r="UTG74" s="3"/>
      <x:c r="UTH74" s="3"/>
      <x:c r="UTI74" s="3"/>
      <x:c r="UTJ74" s="3"/>
      <x:c r="UTK74" s="3"/>
      <x:c r="UTL74" s="3"/>
      <x:c r="UTM74" s="3"/>
      <x:c r="UTN74" s="3"/>
      <x:c r="UTO74" s="3"/>
      <x:c r="UTP74" s="3"/>
      <x:c r="UTQ74" s="3"/>
      <x:c r="UTR74" s="3"/>
      <x:c r="UTS74" s="3"/>
      <x:c r="UTT74" s="3"/>
      <x:c r="UTU74" s="3"/>
      <x:c r="UTV74" s="3"/>
      <x:c r="UTW74" s="3"/>
      <x:c r="UTX74" s="3"/>
      <x:c r="UTY74" s="3"/>
      <x:c r="UTZ74" s="3"/>
      <x:c r="UUA74" s="3"/>
      <x:c r="UUB74" s="3"/>
      <x:c r="UUC74" s="3"/>
      <x:c r="UUD74" s="3"/>
      <x:c r="UUE74" s="3"/>
      <x:c r="UUF74" s="3"/>
      <x:c r="UUG74" s="3"/>
      <x:c r="UUH74" s="3"/>
      <x:c r="UUI74" s="3"/>
      <x:c r="UUJ74" s="3"/>
      <x:c r="UUK74" s="3"/>
      <x:c r="UUL74" s="3"/>
      <x:c r="UUM74" s="3"/>
      <x:c r="UUN74" s="3"/>
      <x:c r="UUO74" s="3"/>
      <x:c r="UUP74" s="3"/>
      <x:c r="UUQ74" s="3"/>
      <x:c r="UUR74" s="3"/>
      <x:c r="UUS74" s="3"/>
      <x:c r="UUT74" s="3"/>
      <x:c r="UUU74" s="3"/>
      <x:c r="UUV74" s="3"/>
      <x:c r="UUW74" s="3"/>
      <x:c r="UUX74" s="3"/>
      <x:c r="UUY74" s="3"/>
      <x:c r="UUZ74" s="3"/>
      <x:c r="UVA74" s="3"/>
      <x:c r="UVB74" s="3"/>
      <x:c r="UVC74" s="3"/>
      <x:c r="UVD74" s="3"/>
      <x:c r="UVE74" s="3"/>
      <x:c r="UVF74" s="3"/>
      <x:c r="UVG74" s="3"/>
      <x:c r="UVH74" s="3"/>
      <x:c r="UVI74" s="3"/>
      <x:c r="UVJ74" s="3"/>
      <x:c r="UVK74" s="3"/>
      <x:c r="UVL74" s="3"/>
      <x:c r="UVM74" s="3"/>
      <x:c r="UVN74" s="3"/>
      <x:c r="UVO74" s="3"/>
      <x:c r="UVP74" s="3"/>
      <x:c r="UVQ74" s="3"/>
      <x:c r="UVR74" s="3"/>
      <x:c r="UVS74" s="3"/>
      <x:c r="UVT74" s="3"/>
      <x:c r="UVU74" s="3"/>
      <x:c r="UVV74" s="3"/>
      <x:c r="UVW74" s="3"/>
      <x:c r="UVX74" s="3"/>
      <x:c r="UVY74" s="3"/>
      <x:c r="UVZ74" s="3"/>
      <x:c r="UWA74" s="3"/>
      <x:c r="UWB74" s="3"/>
      <x:c r="UWC74" s="3"/>
      <x:c r="UWD74" s="3"/>
      <x:c r="UWE74" s="3"/>
      <x:c r="UWF74" s="3"/>
      <x:c r="UWG74" s="3"/>
      <x:c r="UWH74" s="3"/>
      <x:c r="UWI74" s="3"/>
      <x:c r="UWJ74" s="3"/>
      <x:c r="UWK74" s="3"/>
      <x:c r="UWL74" s="3"/>
      <x:c r="UWM74" s="3"/>
      <x:c r="UWN74" s="3"/>
      <x:c r="UWO74" s="3"/>
      <x:c r="UWP74" s="3"/>
      <x:c r="UWQ74" s="3"/>
      <x:c r="UWR74" s="3"/>
      <x:c r="UWS74" s="3"/>
      <x:c r="UWT74" s="3"/>
      <x:c r="UWU74" s="3"/>
      <x:c r="UWV74" s="3"/>
      <x:c r="UWW74" s="3"/>
      <x:c r="UWX74" s="3"/>
      <x:c r="UWY74" s="3"/>
      <x:c r="UWZ74" s="3"/>
      <x:c r="UXA74" s="3"/>
      <x:c r="UXB74" s="3"/>
      <x:c r="UXC74" s="3"/>
      <x:c r="UXD74" s="3"/>
      <x:c r="UXE74" s="3"/>
      <x:c r="UXF74" s="3"/>
      <x:c r="UXG74" s="3"/>
      <x:c r="UXH74" s="3"/>
      <x:c r="UXI74" s="3"/>
      <x:c r="UXJ74" s="3"/>
      <x:c r="UXK74" s="3"/>
      <x:c r="UXL74" s="3"/>
      <x:c r="UXM74" s="3"/>
      <x:c r="UXN74" s="3"/>
      <x:c r="UXO74" s="3"/>
      <x:c r="UXP74" s="3"/>
      <x:c r="UXQ74" s="3"/>
      <x:c r="UXR74" s="3"/>
      <x:c r="UXS74" s="3"/>
      <x:c r="UXT74" s="3"/>
      <x:c r="UXU74" s="3"/>
      <x:c r="UXV74" s="3"/>
      <x:c r="UXW74" s="3"/>
      <x:c r="UXX74" s="3"/>
      <x:c r="UXY74" s="3"/>
      <x:c r="UXZ74" s="3"/>
      <x:c r="UYA74" s="3"/>
      <x:c r="UYB74" s="3"/>
      <x:c r="UYC74" s="3"/>
      <x:c r="UYD74" s="3"/>
      <x:c r="UYE74" s="3"/>
      <x:c r="UYF74" s="3"/>
      <x:c r="UYG74" s="3"/>
      <x:c r="UYH74" s="3"/>
      <x:c r="UYI74" s="3"/>
      <x:c r="UYJ74" s="3"/>
      <x:c r="UYK74" s="3"/>
      <x:c r="UYL74" s="3"/>
      <x:c r="UYM74" s="3"/>
      <x:c r="UYN74" s="3"/>
      <x:c r="UYO74" s="3"/>
      <x:c r="UYP74" s="3"/>
      <x:c r="UYQ74" s="3"/>
      <x:c r="UYR74" s="3"/>
      <x:c r="UYS74" s="3"/>
      <x:c r="UYT74" s="3"/>
      <x:c r="UYU74" s="3"/>
      <x:c r="UYV74" s="3"/>
      <x:c r="UYW74" s="3"/>
      <x:c r="UYX74" s="3"/>
      <x:c r="UYY74" s="3"/>
      <x:c r="UYZ74" s="3"/>
      <x:c r="UZA74" s="3"/>
      <x:c r="UZB74" s="3"/>
      <x:c r="UZC74" s="3"/>
      <x:c r="UZD74" s="3"/>
      <x:c r="UZE74" s="3"/>
      <x:c r="UZF74" s="3"/>
      <x:c r="UZG74" s="3"/>
      <x:c r="UZH74" s="3"/>
      <x:c r="UZI74" s="3"/>
      <x:c r="UZJ74" s="3"/>
      <x:c r="UZK74" s="3"/>
      <x:c r="UZL74" s="3"/>
      <x:c r="UZM74" s="3"/>
      <x:c r="UZN74" s="3"/>
      <x:c r="UZO74" s="3"/>
      <x:c r="UZP74" s="3"/>
      <x:c r="UZQ74" s="3"/>
      <x:c r="UZR74" s="3"/>
      <x:c r="UZS74" s="3"/>
      <x:c r="UZT74" s="3"/>
      <x:c r="UZU74" s="3"/>
      <x:c r="UZV74" s="3"/>
      <x:c r="UZW74" s="3"/>
      <x:c r="UZX74" s="3"/>
      <x:c r="UZY74" s="3"/>
      <x:c r="UZZ74" s="3"/>
      <x:c r="VAA74" s="3"/>
      <x:c r="VAB74" s="3"/>
      <x:c r="VAC74" s="3"/>
      <x:c r="VAD74" s="3"/>
      <x:c r="VAE74" s="3"/>
      <x:c r="VAF74" s="3"/>
      <x:c r="VAG74" s="3"/>
      <x:c r="VAH74" s="3"/>
      <x:c r="VAI74" s="3"/>
      <x:c r="VAJ74" s="3"/>
      <x:c r="VAK74" s="3"/>
      <x:c r="VAL74" s="3"/>
      <x:c r="VAM74" s="3"/>
      <x:c r="VAN74" s="3"/>
      <x:c r="VAO74" s="3"/>
      <x:c r="VAP74" s="3"/>
      <x:c r="VAQ74" s="3"/>
      <x:c r="VAR74" s="3"/>
      <x:c r="VAS74" s="3"/>
      <x:c r="VAT74" s="3"/>
      <x:c r="VAU74" s="3"/>
      <x:c r="VAV74" s="3"/>
      <x:c r="VAW74" s="3"/>
      <x:c r="VAX74" s="3"/>
      <x:c r="VAY74" s="3"/>
      <x:c r="VAZ74" s="3"/>
      <x:c r="VBA74" s="3"/>
      <x:c r="VBB74" s="3"/>
      <x:c r="VBC74" s="3"/>
      <x:c r="VBD74" s="3"/>
      <x:c r="VBE74" s="3"/>
      <x:c r="VBF74" s="3"/>
      <x:c r="VBG74" s="3"/>
      <x:c r="VBH74" s="3"/>
      <x:c r="VBI74" s="3"/>
      <x:c r="VBJ74" s="3"/>
      <x:c r="VBK74" s="3"/>
      <x:c r="VBL74" s="3"/>
      <x:c r="VBM74" s="3"/>
      <x:c r="VBN74" s="3"/>
      <x:c r="VBO74" s="3"/>
      <x:c r="VBP74" s="3"/>
      <x:c r="VBQ74" s="3"/>
      <x:c r="VBR74" s="3"/>
      <x:c r="VBS74" s="3"/>
      <x:c r="VBT74" s="3"/>
      <x:c r="VBU74" s="3"/>
      <x:c r="VBV74" s="3"/>
      <x:c r="VBW74" s="3"/>
      <x:c r="VBX74" s="3"/>
      <x:c r="VBY74" s="3"/>
      <x:c r="VBZ74" s="3"/>
      <x:c r="VCA74" s="3"/>
      <x:c r="VCB74" s="3"/>
      <x:c r="VCC74" s="3"/>
      <x:c r="VCD74" s="3"/>
      <x:c r="VCE74" s="3"/>
      <x:c r="VCF74" s="3"/>
      <x:c r="VCG74" s="3"/>
      <x:c r="VCH74" s="3"/>
      <x:c r="VCI74" s="3"/>
      <x:c r="VCJ74" s="3"/>
      <x:c r="VCK74" s="3"/>
      <x:c r="VCL74" s="3"/>
      <x:c r="VCM74" s="3"/>
      <x:c r="VCN74" s="3"/>
      <x:c r="VCO74" s="3"/>
      <x:c r="VCP74" s="3"/>
      <x:c r="VCQ74" s="3"/>
      <x:c r="VCR74" s="3"/>
      <x:c r="VCS74" s="3"/>
      <x:c r="VCT74" s="3"/>
      <x:c r="VCU74" s="3"/>
      <x:c r="VCV74" s="3"/>
      <x:c r="VCW74" s="3"/>
      <x:c r="VCX74" s="3"/>
      <x:c r="VCY74" s="3"/>
      <x:c r="VCZ74" s="3"/>
      <x:c r="VDA74" s="3"/>
      <x:c r="VDB74" s="3"/>
      <x:c r="VDC74" s="3"/>
      <x:c r="VDD74" s="3"/>
      <x:c r="VDE74" s="3"/>
      <x:c r="VDF74" s="3"/>
      <x:c r="VDG74" s="3"/>
      <x:c r="VDH74" s="3"/>
      <x:c r="VDI74" s="3"/>
      <x:c r="VDJ74" s="3"/>
      <x:c r="VDK74" s="3"/>
      <x:c r="VDL74" s="3"/>
      <x:c r="VDM74" s="3"/>
      <x:c r="VDN74" s="3"/>
      <x:c r="VDO74" s="3"/>
      <x:c r="VDP74" s="3"/>
      <x:c r="VDQ74" s="3"/>
      <x:c r="VDR74" s="3"/>
      <x:c r="VDS74" s="3"/>
      <x:c r="VDT74" s="3"/>
      <x:c r="VDU74" s="3"/>
      <x:c r="VDV74" s="3"/>
      <x:c r="VDW74" s="3"/>
      <x:c r="VDX74" s="3"/>
      <x:c r="VDY74" s="3"/>
      <x:c r="VDZ74" s="3"/>
      <x:c r="VEA74" s="3"/>
      <x:c r="VEB74" s="3"/>
      <x:c r="VEC74" s="3"/>
      <x:c r="VED74" s="3"/>
      <x:c r="VEE74" s="3"/>
      <x:c r="VEF74" s="3"/>
      <x:c r="VEG74" s="3"/>
      <x:c r="VEH74" s="3"/>
      <x:c r="VEI74" s="3"/>
      <x:c r="VEJ74" s="3"/>
      <x:c r="VEK74" s="3"/>
      <x:c r="VEL74" s="3"/>
      <x:c r="VEM74" s="3"/>
      <x:c r="VEN74" s="3"/>
      <x:c r="VEO74" s="3"/>
      <x:c r="VEP74" s="3"/>
      <x:c r="VEQ74" s="3"/>
      <x:c r="VER74" s="3"/>
      <x:c r="VES74" s="3"/>
      <x:c r="VET74" s="3"/>
      <x:c r="VEU74" s="3"/>
      <x:c r="VEV74" s="3"/>
      <x:c r="VEW74" s="3"/>
      <x:c r="VEX74" s="3"/>
      <x:c r="VEY74" s="3"/>
      <x:c r="VEZ74" s="3"/>
      <x:c r="VFA74" s="3"/>
      <x:c r="VFB74" s="3"/>
      <x:c r="VFC74" s="3"/>
      <x:c r="VFD74" s="3"/>
      <x:c r="VFE74" s="3"/>
      <x:c r="VFF74" s="3"/>
      <x:c r="VFG74" s="3"/>
      <x:c r="VFH74" s="3"/>
      <x:c r="VFI74" s="3"/>
      <x:c r="VFJ74" s="3"/>
      <x:c r="VFK74" s="3"/>
      <x:c r="VFL74" s="3"/>
      <x:c r="VFM74" s="3"/>
      <x:c r="VFN74" s="3"/>
      <x:c r="VFO74" s="3"/>
      <x:c r="VFP74" s="3"/>
      <x:c r="VFQ74" s="3"/>
      <x:c r="VFR74" s="3"/>
      <x:c r="VFS74" s="3"/>
      <x:c r="VFT74" s="3"/>
      <x:c r="VFU74" s="3"/>
      <x:c r="VFV74" s="3"/>
      <x:c r="VFW74" s="3"/>
      <x:c r="VFX74" s="3"/>
      <x:c r="VFY74" s="3"/>
      <x:c r="VFZ74" s="3"/>
      <x:c r="VGA74" s="3"/>
      <x:c r="VGB74" s="3"/>
      <x:c r="VGC74" s="3"/>
      <x:c r="VGD74" s="3"/>
      <x:c r="VGE74" s="3"/>
      <x:c r="VGF74" s="3"/>
      <x:c r="VGG74" s="3"/>
      <x:c r="VGH74" s="3"/>
      <x:c r="VGI74" s="3"/>
      <x:c r="VGJ74" s="3"/>
      <x:c r="VGK74" s="3"/>
      <x:c r="VGL74" s="3"/>
      <x:c r="VGM74" s="3"/>
      <x:c r="VGN74" s="3"/>
      <x:c r="VGO74" s="3"/>
      <x:c r="VGP74" s="3"/>
      <x:c r="VGQ74" s="3"/>
      <x:c r="VGR74" s="3"/>
      <x:c r="VGS74" s="3"/>
      <x:c r="VGT74" s="3"/>
      <x:c r="VGU74" s="3"/>
      <x:c r="VGV74" s="3"/>
      <x:c r="VGW74" s="3"/>
      <x:c r="VGX74" s="3"/>
      <x:c r="VGY74" s="3"/>
      <x:c r="VGZ74" s="3"/>
      <x:c r="VHA74" s="3"/>
      <x:c r="VHB74" s="3"/>
      <x:c r="VHC74" s="3"/>
      <x:c r="VHD74" s="3"/>
      <x:c r="VHE74" s="3"/>
      <x:c r="VHF74" s="3"/>
      <x:c r="VHG74" s="3"/>
      <x:c r="VHH74" s="3"/>
      <x:c r="VHI74" s="3"/>
      <x:c r="VHJ74" s="3"/>
      <x:c r="VHK74" s="3"/>
      <x:c r="VHL74" s="3"/>
      <x:c r="VHM74" s="3"/>
      <x:c r="VHN74" s="3"/>
      <x:c r="VHO74" s="3"/>
      <x:c r="VHP74" s="3"/>
      <x:c r="VHQ74" s="3"/>
      <x:c r="VHR74" s="3"/>
      <x:c r="VHS74" s="3"/>
      <x:c r="VHT74" s="3"/>
      <x:c r="VHU74" s="3"/>
      <x:c r="VHV74" s="3"/>
      <x:c r="VHW74" s="3"/>
      <x:c r="VHX74" s="3"/>
      <x:c r="VHY74" s="3"/>
      <x:c r="VHZ74" s="3"/>
      <x:c r="VIA74" s="3"/>
      <x:c r="VIB74" s="3"/>
      <x:c r="VIC74" s="3"/>
      <x:c r="VID74" s="3"/>
      <x:c r="VIE74" s="3"/>
      <x:c r="VIF74" s="3"/>
      <x:c r="VIG74" s="3"/>
      <x:c r="VIH74" s="3"/>
      <x:c r="VII74" s="3"/>
      <x:c r="VIJ74" s="3"/>
      <x:c r="VIK74" s="3"/>
      <x:c r="VIL74" s="3"/>
      <x:c r="VIM74" s="3"/>
      <x:c r="VIN74" s="3"/>
      <x:c r="VIO74" s="3"/>
      <x:c r="VIP74" s="3"/>
      <x:c r="VIQ74" s="3"/>
      <x:c r="VIR74" s="3"/>
      <x:c r="VIS74" s="3"/>
      <x:c r="VIT74" s="3"/>
      <x:c r="VIU74" s="3"/>
      <x:c r="VIV74" s="3"/>
      <x:c r="VIW74" s="3"/>
      <x:c r="VIX74" s="3"/>
      <x:c r="VIY74" s="3"/>
      <x:c r="VIZ74" s="3"/>
      <x:c r="VJA74" s="3"/>
      <x:c r="VJB74" s="3"/>
      <x:c r="VJC74" s="3"/>
      <x:c r="VJD74" s="3"/>
      <x:c r="VJE74" s="3"/>
      <x:c r="VJF74" s="3"/>
      <x:c r="VJG74" s="3"/>
      <x:c r="VJH74" s="3"/>
      <x:c r="VJI74" s="3"/>
      <x:c r="VJJ74" s="3"/>
      <x:c r="VJK74" s="3"/>
      <x:c r="VJL74" s="3"/>
      <x:c r="VJM74" s="3"/>
      <x:c r="VJN74" s="3"/>
      <x:c r="VJO74" s="3"/>
      <x:c r="VJP74" s="3"/>
      <x:c r="VJQ74" s="3"/>
      <x:c r="VJR74" s="3"/>
      <x:c r="VJS74" s="3"/>
      <x:c r="VJT74" s="3"/>
      <x:c r="VJU74" s="3"/>
      <x:c r="VJV74" s="3"/>
      <x:c r="VJW74" s="3"/>
      <x:c r="VJX74" s="3"/>
      <x:c r="VJY74" s="3"/>
      <x:c r="VJZ74" s="3"/>
      <x:c r="VKA74" s="3"/>
      <x:c r="VKB74" s="3"/>
      <x:c r="VKC74" s="3"/>
      <x:c r="VKD74" s="3"/>
      <x:c r="VKE74" s="3"/>
      <x:c r="VKF74" s="3"/>
      <x:c r="VKG74" s="3"/>
      <x:c r="VKH74" s="3"/>
      <x:c r="VKI74" s="3"/>
      <x:c r="VKJ74" s="3"/>
      <x:c r="VKK74" s="3"/>
      <x:c r="VKL74" s="3"/>
      <x:c r="VKM74" s="3"/>
      <x:c r="VKN74" s="3"/>
      <x:c r="VKO74" s="3"/>
      <x:c r="VKP74" s="3"/>
      <x:c r="VKQ74" s="3"/>
      <x:c r="VKR74" s="3"/>
      <x:c r="VKS74" s="3"/>
      <x:c r="VKT74" s="3"/>
      <x:c r="VKU74" s="3"/>
      <x:c r="VKV74" s="3"/>
      <x:c r="VKW74" s="3"/>
      <x:c r="VKX74" s="3"/>
      <x:c r="VKY74" s="3"/>
      <x:c r="VKZ74" s="3"/>
      <x:c r="VLA74" s="3"/>
      <x:c r="VLB74" s="3"/>
      <x:c r="VLC74" s="3"/>
      <x:c r="VLD74" s="3"/>
      <x:c r="VLE74" s="3"/>
      <x:c r="VLF74" s="3"/>
      <x:c r="VLG74" s="3"/>
      <x:c r="VLH74" s="3"/>
      <x:c r="VLI74" s="3"/>
      <x:c r="VLJ74" s="3"/>
      <x:c r="VLK74" s="3"/>
      <x:c r="VLL74" s="3"/>
      <x:c r="VLM74" s="3"/>
      <x:c r="VLN74" s="3"/>
      <x:c r="VLO74" s="3"/>
      <x:c r="VLP74" s="3"/>
      <x:c r="VLQ74" s="3"/>
      <x:c r="VLR74" s="3"/>
      <x:c r="VLS74" s="3"/>
      <x:c r="VLT74" s="3"/>
      <x:c r="VLU74" s="3"/>
      <x:c r="VLV74" s="3"/>
      <x:c r="VLW74" s="3"/>
      <x:c r="VLX74" s="3"/>
      <x:c r="VLY74" s="3"/>
      <x:c r="VLZ74" s="3"/>
      <x:c r="VMA74" s="3"/>
      <x:c r="VMB74" s="3"/>
      <x:c r="VMC74" s="3"/>
      <x:c r="VMD74" s="3"/>
      <x:c r="VME74" s="3"/>
      <x:c r="VMF74" s="3"/>
      <x:c r="VMG74" s="3"/>
      <x:c r="VMH74" s="3"/>
      <x:c r="VMI74" s="3"/>
      <x:c r="VMJ74" s="3"/>
      <x:c r="VMK74" s="3"/>
      <x:c r="VML74" s="3"/>
      <x:c r="VMM74" s="3"/>
      <x:c r="VMN74" s="3"/>
      <x:c r="VMO74" s="3"/>
      <x:c r="VMP74" s="3"/>
      <x:c r="VMQ74" s="3"/>
      <x:c r="VMR74" s="3"/>
      <x:c r="VMS74" s="3"/>
      <x:c r="VMT74" s="3"/>
      <x:c r="VMU74" s="3"/>
      <x:c r="VMV74" s="3"/>
      <x:c r="VMW74" s="3"/>
      <x:c r="VMX74" s="3"/>
      <x:c r="VMY74" s="3"/>
      <x:c r="VMZ74" s="3"/>
      <x:c r="VNA74" s="3"/>
      <x:c r="VNB74" s="3"/>
      <x:c r="VNC74" s="3"/>
      <x:c r="VND74" s="3"/>
      <x:c r="VNE74" s="3"/>
      <x:c r="VNF74" s="3"/>
      <x:c r="VNG74" s="3"/>
      <x:c r="VNH74" s="3"/>
      <x:c r="VNI74" s="3"/>
      <x:c r="VNJ74" s="3"/>
      <x:c r="VNK74" s="3"/>
      <x:c r="VNL74" s="3"/>
      <x:c r="VNM74" s="3"/>
      <x:c r="VNN74" s="3"/>
      <x:c r="VNO74" s="3"/>
      <x:c r="VNP74" s="3"/>
      <x:c r="VNQ74" s="3"/>
      <x:c r="VNR74" s="3"/>
      <x:c r="VNS74" s="3"/>
      <x:c r="VNT74" s="3"/>
      <x:c r="VNU74" s="3"/>
      <x:c r="VNV74" s="3"/>
      <x:c r="VNW74" s="3"/>
      <x:c r="VNX74" s="3"/>
      <x:c r="VNY74" s="3"/>
      <x:c r="VNZ74" s="3"/>
      <x:c r="VOA74" s="3"/>
      <x:c r="VOB74" s="3"/>
      <x:c r="VOC74" s="3"/>
      <x:c r="VOD74" s="3"/>
      <x:c r="VOE74" s="3"/>
      <x:c r="VOF74" s="3"/>
      <x:c r="VOG74" s="3"/>
      <x:c r="VOH74" s="3"/>
      <x:c r="VOI74" s="3"/>
      <x:c r="VOJ74" s="3"/>
      <x:c r="VOK74" s="3"/>
      <x:c r="VOL74" s="3"/>
      <x:c r="VOM74" s="3"/>
      <x:c r="VON74" s="3"/>
      <x:c r="VOO74" s="3"/>
      <x:c r="VOP74" s="3"/>
      <x:c r="VOQ74" s="3"/>
      <x:c r="VOR74" s="3"/>
      <x:c r="VOS74" s="3"/>
      <x:c r="VOT74" s="3"/>
      <x:c r="VOU74" s="3"/>
      <x:c r="VOV74" s="3"/>
      <x:c r="VOW74" s="3"/>
      <x:c r="VOX74" s="3"/>
      <x:c r="VOY74" s="3"/>
      <x:c r="VOZ74" s="3"/>
      <x:c r="VPA74" s="3"/>
      <x:c r="VPB74" s="3"/>
      <x:c r="VPC74" s="3"/>
      <x:c r="VPD74" s="3"/>
      <x:c r="VPE74" s="3"/>
      <x:c r="VPF74" s="3"/>
      <x:c r="VPG74" s="3"/>
      <x:c r="VPH74" s="3"/>
      <x:c r="VPI74" s="3"/>
      <x:c r="VPJ74" s="3"/>
      <x:c r="VPK74" s="3"/>
      <x:c r="VPL74" s="3"/>
      <x:c r="VPM74" s="3"/>
      <x:c r="VPN74" s="3"/>
      <x:c r="VPO74" s="3"/>
      <x:c r="VPP74" s="3"/>
      <x:c r="VPQ74" s="3"/>
      <x:c r="VPR74" s="3"/>
      <x:c r="VPS74" s="3"/>
      <x:c r="VPT74" s="3"/>
      <x:c r="VPU74" s="3"/>
      <x:c r="VPV74" s="3"/>
      <x:c r="VPW74" s="3"/>
      <x:c r="VPX74" s="3"/>
      <x:c r="VPY74" s="3"/>
      <x:c r="VPZ74" s="3"/>
      <x:c r="VQA74" s="3"/>
      <x:c r="VQB74" s="3"/>
      <x:c r="VQC74" s="3"/>
      <x:c r="VQD74" s="3"/>
      <x:c r="VQE74" s="3"/>
      <x:c r="VQF74" s="3"/>
      <x:c r="VQG74" s="3"/>
      <x:c r="VQH74" s="3"/>
      <x:c r="VQI74" s="3"/>
      <x:c r="VQJ74" s="3"/>
      <x:c r="VQK74" s="3"/>
      <x:c r="VQL74" s="3"/>
      <x:c r="VQM74" s="3"/>
      <x:c r="VQN74" s="3"/>
      <x:c r="VQO74" s="3"/>
      <x:c r="VQP74" s="3"/>
      <x:c r="VQQ74" s="3"/>
      <x:c r="VQR74" s="3"/>
      <x:c r="VQS74" s="3"/>
      <x:c r="VQT74" s="3"/>
      <x:c r="VQU74" s="3"/>
      <x:c r="VQV74" s="3"/>
      <x:c r="VQW74" s="3"/>
      <x:c r="VQX74" s="3"/>
      <x:c r="VQY74" s="3"/>
      <x:c r="VQZ74" s="3"/>
      <x:c r="VRA74" s="3"/>
      <x:c r="VRB74" s="3"/>
      <x:c r="VRC74" s="3"/>
      <x:c r="VRD74" s="3"/>
      <x:c r="VRE74" s="3"/>
      <x:c r="VRF74" s="3"/>
      <x:c r="VRG74" s="3"/>
      <x:c r="VRH74" s="3"/>
      <x:c r="VRI74" s="3"/>
      <x:c r="VRJ74" s="3"/>
      <x:c r="VRK74" s="3"/>
      <x:c r="VRL74" s="3"/>
      <x:c r="VRM74" s="3"/>
      <x:c r="VRN74" s="3"/>
      <x:c r="VRO74" s="3"/>
      <x:c r="VRP74" s="3"/>
      <x:c r="VRQ74" s="3"/>
      <x:c r="VRR74" s="3"/>
      <x:c r="VRS74" s="3"/>
      <x:c r="VRT74" s="3"/>
      <x:c r="VRU74" s="3"/>
      <x:c r="VRV74" s="3"/>
      <x:c r="VRW74" s="3"/>
      <x:c r="VRX74" s="3"/>
      <x:c r="VRY74" s="3"/>
      <x:c r="VRZ74" s="3"/>
      <x:c r="VSA74" s="3"/>
      <x:c r="VSB74" s="3"/>
      <x:c r="VSC74" s="3"/>
      <x:c r="VSD74" s="3"/>
      <x:c r="VSE74" s="3"/>
      <x:c r="VSF74" s="3"/>
      <x:c r="VSG74" s="3"/>
      <x:c r="VSH74" s="3"/>
      <x:c r="VSI74" s="3"/>
      <x:c r="VSJ74" s="3"/>
      <x:c r="VSK74" s="3"/>
      <x:c r="VSL74" s="3"/>
      <x:c r="VSM74" s="3"/>
      <x:c r="VSN74" s="3"/>
      <x:c r="VSO74" s="3"/>
      <x:c r="VSP74" s="3"/>
      <x:c r="VSQ74" s="3"/>
      <x:c r="VSR74" s="3"/>
      <x:c r="VSS74" s="3"/>
      <x:c r="VST74" s="3"/>
      <x:c r="VSU74" s="3"/>
      <x:c r="VSV74" s="3"/>
      <x:c r="VSW74" s="3"/>
      <x:c r="VSX74" s="3"/>
      <x:c r="VSY74" s="3"/>
      <x:c r="VSZ74" s="3"/>
      <x:c r="VTA74" s="3"/>
      <x:c r="VTB74" s="3"/>
      <x:c r="VTC74" s="3"/>
      <x:c r="VTD74" s="3"/>
      <x:c r="VTE74" s="3"/>
      <x:c r="VTF74" s="3"/>
      <x:c r="VTG74" s="3"/>
      <x:c r="VTH74" s="3"/>
      <x:c r="VTI74" s="3"/>
      <x:c r="VTJ74" s="3"/>
      <x:c r="VTK74" s="3"/>
      <x:c r="VTL74" s="3"/>
      <x:c r="VTM74" s="3"/>
      <x:c r="VTN74" s="3"/>
      <x:c r="VTO74" s="3"/>
      <x:c r="VTP74" s="3"/>
      <x:c r="VTQ74" s="3"/>
      <x:c r="VTR74" s="3"/>
      <x:c r="VTS74" s="3"/>
      <x:c r="VTT74" s="3"/>
      <x:c r="VTU74" s="3"/>
      <x:c r="VTV74" s="3"/>
      <x:c r="VTW74" s="3"/>
      <x:c r="VTX74" s="3"/>
      <x:c r="VTY74" s="3"/>
      <x:c r="VTZ74" s="3"/>
      <x:c r="VUA74" s="3"/>
      <x:c r="VUB74" s="3"/>
      <x:c r="VUC74" s="3"/>
      <x:c r="VUD74" s="3"/>
      <x:c r="VUE74" s="3"/>
      <x:c r="VUF74" s="3"/>
      <x:c r="VUG74" s="3"/>
      <x:c r="VUH74" s="3"/>
      <x:c r="VUI74" s="3"/>
      <x:c r="VUJ74" s="3"/>
      <x:c r="VUK74" s="3"/>
      <x:c r="VUL74" s="3"/>
      <x:c r="VUM74" s="3"/>
      <x:c r="VUN74" s="3"/>
      <x:c r="VUO74" s="3"/>
      <x:c r="VUP74" s="3"/>
      <x:c r="VUQ74" s="3"/>
      <x:c r="VUR74" s="3"/>
      <x:c r="VUS74" s="3"/>
      <x:c r="VUT74" s="3"/>
      <x:c r="VUU74" s="3"/>
      <x:c r="VUV74" s="3"/>
      <x:c r="VUW74" s="3"/>
      <x:c r="VUX74" s="3"/>
      <x:c r="VUY74" s="3"/>
      <x:c r="VUZ74" s="3"/>
      <x:c r="VVA74" s="3"/>
      <x:c r="VVB74" s="3"/>
      <x:c r="VVC74" s="3"/>
      <x:c r="VVD74" s="3"/>
      <x:c r="VVE74" s="3"/>
      <x:c r="VVF74" s="3"/>
      <x:c r="VVG74" s="3"/>
      <x:c r="VVH74" s="3"/>
      <x:c r="VVI74" s="3"/>
      <x:c r="VVJ74" s="3"/>
      <x:c r="VVK74" s="3"/>
      <x:c r="VVL74" s="3"/>
      <x:c r="VVM74" s="3"/>
      <x:c r="VVN74" s="3"/>
      <x:c r="VVO74" s="3"/>
      <x:c r="VVP74" s="3"/>
      <x:c r="VVQ74" s="3"/>
      <x:c r="VVR74" s="3"/>
      <x:c r="VVS74" s="3"/>
      <x:c r="VVT74" s="3"/>
      <x:c r="VVU74" s="3"/>
      <x:c r="VVV74" s="3"/>
      <x:c r="VVW74" s="3"/>
      <x:c r="VVX74" s="3"/>
      <x:c r="VVY74" s="3"/>
      <x:c r="VVZ74" s="3"/>
      <x:c r="VWA74" s="3"/>
      <x:c r="VWB74" s="3"/>
      <x:c r="VWC74" s="3"/>
      <x:c r="VWD74" s="3"/>
      <x:c r="VWE74" s="3"/>
      <x:c r="VWF74" s="3"/>
      <x:c r="VWG74" s="3"/>
      <x:c r="VWH74" s="3"/>
      <x:c r="VWI74" s="3"/>
      <x:c r="VWJ74" s="3"/>
      <x:c r="VWK74" s="3"/>
      <x:c r="VWL74" s="3"/>
      <x:c r="VWM74" s="3"/>
      <x:c r="VWN74" s="3"/>
      <x:c r="VWO74" s="3"/>
      <x:c r="VWP74" s="3"/>
      <x:c r="VWQ74" s="3"/>
      <x:c r="VWR74" s="3"/>
      <x:c r="VWS74" s="3"/>
      <x:c r="VWT74" s="3"/>
      <x:c r="VWU74" s="3"/>
      <x:c r="VWV74" s="3"/>
      <x:c r="VWW74" s="3"/>
      <x:c r="VWX74" s="3"/>
      <x:c r="VWY74" s="3"/>
      <x:c r="VWZ74" s="3"/>
      <x:c r="VXA74" s="3"/>
      <x:c r="VXB74" s="3"/>
      <x:c r="VXC74" s="3"/>
      <x:c r="VXD74" s="3"/>
      <x:c r="VXE74" s="3"/>
      <x:c r="VXF74" s="3"/>
      <x:c r="VXG74" s="3"/>
      <x:c r="VXH74" s="3"/>
      <x:c r="VXI74" s="3"/>
      <x:c r="VXJ74" s="3"/>
      <x:c r="VXK74" s="3"/>
      <x:c r="VXL74" s="3"/>
      <x:c r="VXM74" s="3"/>
      <x:c r="VXN74" s="3"/>
      <x:c r="VXO74" s="3"/>
      <x:c r="VXP74" s="3"/>
      <x:c r="VXQ74" s="3"/>
      <x:c r="VXR74" s="3"/>
      <x:c r="VXS74" s="3"/>
      <x:c r="VXT74" s="3"/>
      <x:c r="VXU74" s="3"/>
      <x:c r="VXV74" s="3"/>
      <x:c r="VXW74" s="3"/>
      <x:c r="VXX74" s="3"/>
      <x:c r="VXY74" s="3"/>
      <x:c r="VXZ74" s="3"/>
      <x:c r="VYA74" s="3"/>
      <x:c r="VYB74" s="3"/>
      <x:c r="VYC74" s="3"/>
      <x:c r="VYD74" s="3"/>
      <x:c r="VYE74" s="3"/>
      <x:c r="VYF74" s="3"/>
      <x:c r="VYG74" s="3"/>
      <x:c r="VYH74" s="3"/>
      <x:c r="VYI74" s="3"/>
      <x:c r="VYJ74" s="3"/>
      <x:c r="VYK74" s="3"/>
      <x:c r="VYL74" s="3"/>
      <x:c r="VYM74" s="3"/>
      <x:c r="VYN74" s="3"/>
      <x:c r="VYO74" s="3"/>
      <x:c r="VYP74" s="3"/>
      <x:c r="VYQ74" s="3"/>
      <x:c r="VYR74" s="3"/>
      <x:c r="VYS74" s="3"/>
      <x:c r="VYT74" s="3"/>
      <x:c r="VYU74" s="3"/>
      <x:c r="VYV74" s="3"/>
      <x:c r="VYW74" s="3"/>
      <x:c r="VYX74" s="3"/>
      <x:c r="VYY74" s="3"/>
      <x:c r="VYZ74" s="3"/>
      <x:c r="VZA74" s="3"/>
      <x:c r="VZB74" s="3"/>
      <x:c r="VZC74" s="3"/>
      <x:c r="VZD74" s="3"/>
      <x:c r="VZE74" s="3"/>
      <x:c r="VZF74" s="3"/>
      <x:c r="VZG74" s="3"/>
      <x:c r="VZH74" s="3"/>
      <x:c r="VZI74" s="3"/>
      <x:c r="VZJ74" s="3"/>
      <x:c r="VZK74" s="3"/>
      <x:c r="VZL74" s="3"/>
      <x:c r="VZM74" s="3"/>
      <x:c r="VZN74" s="3"/>
      <x:c r="VZO74" s="3"/>
      <x:c r="VZP74" s="3"/>
      <x:c r="VZQ74" s="3"/>
      <x:c r="VZR74" s="3"/>
      <x:c r="VZS74" s="3"/>
      <x:c r="VZT74" s="3"/>
      <x:c r="VZU74" s="3"/>
      <x:c r="VZV74" s="3"/>
      <x:c r="VZW74" s="3"/>
      <x:c r="VZX74" s="3"/>
      <x:c r="VZY74" s="3"/>
      <x:c r="VZZ74" s="3"/>
      <x:c r="WAA74" s="3"/>
      <x:c r="WAB74" s="3"/>
      <x:c r="WAC74" s="3"/>
      <x:c r="WAD74" s="3"/>
      <x:c r="WAE74" s="3"/>
      <x:c r="WAF74" s="3"/>
      <x:c r="WAG74" s="3"/>
      <x:c r="WAH74" s="3"/>
      <x:c r="WAI74" s="3"/>
      <x:c r="WAJ74" s="3"/>
      <x:c r="WAK74" s="3"/>
      <x:c r="WAL74" s="3"/>
      <x:c r="WAM74" s="3"/>
      <x:c r="WAN74" s="3"/>
      <x:c r="WAO74" s="3"/>
      <x:c r="WAP74" s="3"/>
      <x:c r="WAQ74" s="3"/>
      <x:c r="WAR74" s="3"/>
      <x:c r="WAS74" s="3"/>
      <x:c r="WAT74" s="3"/>
      <x:c r="WAU74" s="3"/>
      <x:c r="WAV74" s="3"/>
      <x:c r="WAW74" s="3"/>
      <x:c r="WAX74" s="3"/>
      <x:c r="WAY74" s="3"/>
      <x:c r="WAZ74" s="3"/>
      <x:c r="WBA74" s="3"/>
      <x:c r="WBB74" s="3"/>
      <x:c r="WBC74" s="3"/>
      <x:c r="WBD74" s="3"/>
      <x:c r="WBE74" s="3"/>
      <x:c r="WBF74" s="3"/>
      <x:c r="WBG74" s="3"/>
      <x:c r="WBH74" s="3"/>
      <x:c r="WBI74" s="3"/>
      <x:c r="WBJ74" s="3"/>
      <x:c r="WBK74" s="3"/>
      <x:c r="WBL74" s="3"/>
      <x:c r="WBM74" s="3"/>
      <x:c r="WBN74" s="3"/>
      <x:c r="WBO74" s="3"/>
      <x:c r="WBP74" s="3"/>
      <x:c r="WBQ74" s="3"/>
      <x:c r="WBR74" s="3"/>
      <x:c r="WBS74" s="3"/>
      <x:c r="WBT74" s="3"/>
      <x:c r="WBU74" s="3"/>
      <x:c r="WBV74" s="3"/>
      <x:c r="WBW74" s="3"/>
      <x:c r="WBX74" s="3"/>
      <x:c r="WBY74" s="3"/>
      <x:c r="WBZ74" s="3"/>
      <x:c r="WCA74" s="3"/>
      <x:c r="WCB74" s="3"/>
      <x:c r="WCC74" s="3"/>
      <x:c r="WCD74" s="3"/>
      <x:c r="WCE74" s="3"/>
      <x:c r="WCF74" s="3"/>
      <x:c r="WCG74" s="3"/>
      <x:c r="WCH74" s="3"/>
      <x:c r="WCI74" s="3"/>
      <x:c r="WCJ74" s="3"/>
      <x:c r="WCK74" s="3"/>
      <x:c r="WCL74" s="3"/>
      <x:c r="WCM74" s="3"/>
      <x:c r="WCN74" s="3"/>
      <x:c r="WCO74" s="3"/>
      <x:c r="WCP74" s="3"/>
      <x:c r="WCQ74" s="3"/>
      <x:c r="WCR74" s="3"/>
      <x:c r="WCS74" s="3"/>
      <x:c r="WCT74" s="3"/>
      <x:c r="WCU74" s="3"/>
      <x:c r="WCV74" s="3"/>
      <x:c r="WCW74" s="3"/>
      <x:c r="WCX74" s="3"/>
      <x:c r="WCY74" s="3"/>
      <x:c r="WCZ74" s="3"/>
      <x:c r="WDA74" s="3"/>
      <x:c r="WDB74" s="3"/>
      <x:c r="WDC74" s="3"/>
      <x:c r="WDD74" s="3"/>
      <x:c r="WDE74" s="3"/>
      <x:c r="WDF74" s="3"/>
      <x:c r="WDG74" s="3"/>
      <x:c r="WDH74" s="3"/>
      <x:c r="WDI74" s="3"/>
      <x:c r="WDJ74" s="3"/>
      <x:c r="WDK74" s="3"/>
      <x:c r="WDL74" s="3"/>
      <x:c r="WDM74" s="3"/>
      <x:c r="WDN74" s="3"/>
      <x:c r="WDO74" s="3"/>
      <x:c r="WDP74" s="3"/>
      <x:c r="WDQ74" s="3"/>
      <x:c r="WDR74" s="3"/>
      <x:c r="WDS74" s="3"/>
      <x:c r="WDT74" s="3"/>
      <x:c r="WDU74" s="3"/>
      <x:c r="WDV74" s="3"/>
      <x:c r="WDW74" s="3"/>
      <x:c r="WDX74" s="3"/>
      <x:c r="WDY74" s="3"/>
      <x:c r="WDZ74" s="3"/>
      <x:c r="WEA74" s="3"/>
      <x:c r="WEB74" s="3"/>
      <x:c r="WEC74" s="3"/>
      <x:c r="WED74" s="3"/>
      <x:c r="WEE74" s="3"/>
      <x:c r="WEF74" s="3"/>
      <x:c r="WEG74" s="3"/>
      <x:c r="WEH74" s="3"/>
      <x:c r="WEI74" s="3"/>
      <x:c r="WEJ74" s="3"/>
      <x:c r="WEK74" s="3"/>
      <x:c r="WEL74" s="3"/>
      <x:c r="WEM74" s="3"/>
      <x:c r="WEN74" s="3"/>
      <x:c r="WEO74" s="3"/>
      <x:c r="WEP74" s="3"/>
      <x:c r="WEQ74" s="3"/>
      <x:c r="WER74" s="3"/>
      <x:c r="WES74" s="3"/>
      <x:c r="WET74" s="3"/>
      <x:c r="WEU74" s="3"/>
      <x:c r="WEV74" s="3"/>
      <x:c r="WEW74" s="3"/>
      <x:c r="WEX74" s="3"/>
      <x:c r="WEY74" s="3"/>
      <x:c r="WEZ74" s="3"/>
      <x:c r="WFA74" s="3"/>
      <x:c r="WFB74" s="3"/>
      <x:c r="WFC74" s="3"/>
      <x:c r="WFD74" s="3"/>
      <x:c r="WFE74" s="3"/>
      <x:c r="WFF74" s="3"/>
      <x:c r="WFG74" s="3"/>
      <x:c r="WFH74" s="3"/>
      <x:c r="WFI74" s="3"/>
      <x:c r="WFJ74" s="3"/>
      <x:c r="WFK74" s="3"/>
      <x:c r="WFL74" s="3"/>
      <x:c r="WFM74" s="3"/>
      <x:c r="WFN74" s="3"/>
      <x:c r="WFO74" s="3"/>
      <x:c r="WFP74" s="3"/>
      <x:c r="WFQ74" s="3"/>
      <x:c r="WFR74" s="3"/>
      <x:c r="WFS74" s="3"/>
      <x:c r="WFT74" s="3"/>
      <x:c r="WFU74" s="3"/>
      <x:c r="WFV74" s="3"/>
      <x:c r="WFW74" s="3"/>
      <x:c r="WFX74" s="3"/>
      <x:c r="WFY74" s="3"/>
      <x:c r="WFZ74" s="3"/>
      <x:c r="WGA74" s="3"/>
      <x:c r="WGB74" s="3"/>
      <x:c r="WGC74" s="3"/>
      <x:c r="WGD74" s="3"/>
      <x:c r="WGE74" s="3"/>
      <x:c r="WGF74" s="3"/>
      <x:c r="WGG74" s="3"/>
      <x:c r="WGH74" s="3"/>
      <x:c r="WGI74" s="3"/>
      <x:c r="WGJ74" s="3"/>
      <x:c r="WGK74" s="3"/>
      <x:c r="WGL74" s="3"/>
      <x:c r="WGM74" s="3"/>
      <x:c r="WGN74" s="3"/>
      <x:c r="WGO74" s="3"/>
      <x:c r="WGP74" s="3"/>
      <x:c r="WGQ74" s="3"/>
      <x:c r="WGR74" s="3"/>
      <x:c r="WGS74" s="3"/>
      <x:c r="WGT74" s="3"/>
      <x:c r="WGU74" s="3"/>
      <x:c r="WGV74" s="3"/>
      <x:c r="WGW74" s="3"/>
      <x:c r="WGX74" s="3"/>
      <x:c r="WGY74" s="3"/>
      <x:c r="WGZ74" s="3"/>
      <x:c r="WHA74" s="3"/>
      <x:c r="WHB74" s="3"/>
      <x:c r="WHC74" s="3"/>
      <x:c r="WHD74" s="3"/>
      <x:c r="WHE74" s="3"/>
      <x:c r="WHF74" s="3"/>
      <x:c r="WHG74" s="3"/>
      <x:c r="WHH74" s="3"/>
      <x:c r="WHI74" s="3"/>
      <x:c r="WHJ74" s="3"/>
      <x:c r="WHK74" s="3"/>
      <x:c r="WHL74" s="3"/>
      <x:c r="WHM74" s="3"/>
      <x:c r="WHN74" s="3"/>
      <x:c r="WHO74" s="3"/>
      <x:c r="WHP74" s="3"/>
      <x:c r="WHQ74" s="3"/>
      <x:c r="WHR74" s="3"/>
      <x:c r="WHS74" s="3"/>
      <x:c r="WHT74" s="3"/>
      <x:c r="WHU74" s="3"/>
      <x:c r="WHV74" s="3"/>
      <x:c r="WHW74" s="3"/>
      <x:c r="WHX74" s="3"/>
      <x:c r="WHY74" s="3"/>
      <x:c r="WHZ74" s="3"/>
      <x:c r="WIA74" s="3"/>
      <x:c r="WIB74" s="3"/>
      <x:c r="WIC74" s="3"/>
      <x:c r="WID74" s="3"/>
      <x:c r="WIE74" s="3"/>
      <x:c r="WIF74" s="3"/>
      <x:c r="WIG74" s="3"/>
      <x:c r="WIH74" s="3"/>
      <x:c r="WII74" s="3"/>
      <x:c r="WIJ74" s="3"/>
      <x:c r="WIK74" s="3"/>
      <x:c r="WIL74" s="3"/>
      <x:c r="WIM74" s="3"/>
      <x:c r="WIN74" s="3"/>
      <x:c r="WIO74" s="3"/>
      <x:c r="WIP74" s="3"/>
      <x:c r="WIQ74" s="3"/>
      <x:c r="WIR74" s="3"/>
      <x:c r="WIS74" s="3"/>
      <x:c r="WIT74" s="3"/>
      <x:c r="WIU74" s="3"/>
      <x:c r="WIV74" s="3"/>
      <x:c r="WIW74" s="3"/>
      <x:c r="WIX74" s="3"/>
      <x:c r="WIY74" s="3"/>
      <x:c r="WIZ74" s="3"/>
      <x:c r="WJA74" s="3"/>
      <x:c r="WJB74" s="3"/>
      <x:c r="WJC74" s="3"/>
      <x:c r="WJD74" s="3"/>
      <x:c r="WJE74" s="3"/>
      <x:c r="WJF74" s="3"/>
      <x:c r="WJG74" s="3"/>
      <x:c r="WJH74" s="3"/>
      <x:c r="WJI74" s="3"/>
      <x:c r="WJJ74" s="3"/>
      <x:c r="WJK74" s="3"/>
      <x:c r="WJL74" s="3"/>
      <x:c r="WJM74" s="3"/>
      <x:c r="WJN74" s="3"/>
      <x:c r="WJO74" s="3"/>
      <x:c r="WJP74" s="3"/>
      <x:c r="WJQ74" s="3"/>
      <x:c r="WJR74" s="3"/>
      <x:c r="WJS74" s="3"/>
      <x:c r="WJT74" s="3"/>
      <x:c r="WJU74" s="3"/>
      <x:c r="WJV74" s="3"/>
      <x:c r="WJW74" s="3"/>
      <x:c r="WJX74" s="3"/>
      <x:c r="WJY74" s="3"/>
      <x:c r="WJZ74" s="3"/>
      <x:c r="WKA74" s="3"/>
      <x:c r="WKB74" s="3"/>
      <x:c r="WKC74" s="3"/>
      <x:c r="WKD74" s="3"/>
      <x:c r="WKE74" s="3"/>
      <x:c r="WKF74" s="3"/>
      <x:c r="WKG74" s="3"/>
      <x:c r="WKH74" s="3"/>
      <x:c r="WKI74" s="3"/>
      <x:c r="WKJ74" s="3"/>
      <x:c r="WKK74" s="3"/>
      <x:c r="WKL74" s="3"/>
      <x:c r="WKM74" s="3"/>
      <x:c r="WKN74" s="3"/>
      <x:c r="WKO74" s="3"/>
      <x:c r="WKP74" s="3"/>
      <x:c r="WKQ74" s="3"/>
      <x:c r="WKR74" s="3"/>
      <x:c r="WKS74" s="3"/>
      <x:c r="WKT74" s="3"/>
      <x:c r="WKU74" s="3"/>
      <x:c r="WKV74" s="3"/>
      <x:c r="WKW74" s="3"/>
      <x:c r="WKX74" s="3"/>
      <x:c r="WKY74" s="3"/>
      <x:c r="WKZ74" s="3"/>
      <x:c r="WLA74" s="3"/>
      <x:c r="WLB74" s="3"/>
      <x:c r="WLC74" s="3"/>
      <x:c r="WLD74" s="3"/>
      <x:c r="WLE74" s="3"/>
      <x:c r="WLF74" s="3"/>
      <x:c r="WLG74" s="3"/>
      <x:c r="WLH74" s="3"/>
      <x:c r="WLI74" s="3"/>
      <x:c r="WLJ74" s="3"/>
      <x:c r="WLK74" s="3"/>
      <x:c r="WLL74" s="3"/>
      <x:c r="WLM74" s="3"/>
      <x:c r="WLN74" s="3"/>
      <x:c r="WLO74" s="3"/>
      <x:c r="WLP74" s="3"/>
      <x:c r="WLQ74" s="3"/>
      <x:c r="WLR74" s="3"/>
      <x:c r="WLS74" s="3"/>
      <x:c r="WLT74" s="3"/>
      <x:c r="WLU74" s="3"/>
      <x:c r="WLV74" s="3"/>
      <x:c r="WLW74" s="3"/>
      <x:c r="WLX74" s="3"/>
      <x:c r="WLY74" s="3"/>
      <x:c r="WLZ74" s="3"/>
      <x:c r="WMA74" s="3"/>
      <x:c r="WMB74" s="3"/>
      <x:c r="WMC74" s="3"/>
      <x:c r="WMD74" s="3"/>
      <x:c r="WME74" s="3"/>
      <x:c r="WMF74" s="3"/>
      <x:c r="WMG74" s="3"/>
      <x:c r="WMH74" s="3"/>
      <x:c r="WMI74" s="3"/>
      <x:c r="WMJ74" s="3"/>
      <x:c r="WMK74" s="3"/>
      <x:c r="WML74" s="3"/>
      <x:c r="WMM74" s="3"/>
      <x:c r="WMN74" s="3"/>
      <x:c r="WMO74" s="3"/>
      <x:c r="WMP74" s="3"/>
      <x:c r="WMQ74" s="3"/>
      <x:c r="WMR74" s="3"/>
      <x:c r="WMS74" s="3"/>
      <x:c r="WMT74" s="3"/>
      <x:c r="WMU74" s="3"/>
      <x:c r="WMV74" s="3"/>
      <x:c r="WMW74" s="3"/>
      <x:c r="WMX74" s="3"/>
      <x:c r="WMY74" s="3"/>
      <x:c r="WMZ74" s="3"/>
      <x:c r="WNA74" s="3"/>
      <x:c r="WNB74" s="3"/>
      <x:c r="WNC74" s="3"/>
      <x:c r="WND74" s="3"/>
      <x:c r="WNE74" s="3"/>
      <x:c r="WNF74" s="3"/>
      <x:c r="WNG74" s="3"/>
      <x:c r="WNH74" s="3"/>
      <x:c r="WNI74" s="3"/>
      <x:c r="WNJ74" s="3"/>
      <x:c r="WNK74" s="3"/>
      <x:c r="WNL74" s="3"/>
      <x:c r="WNM74" s="3"/>
      <x:c r="WNN74" s="3"/>
      <x:c r="WNO74" s="3"/>
      <x:c r="WNP74" s="3"/>
      <x:c r="WNQ74" s="3"/>
      <x:c r="WNR74" s="3"/>
      <x:c r="WNS74" s="3"/>
      <x:c r="WNT74" s="3"/>
      <x:c r="WNU74" s="3"/>
      <x:c r="WNV74" s="3"/>
      <x:c r="WNW74" s="3"/>
      <x:c r="WNX74" s="3"/>
      <x:c r="WNY74" s="3"/>
      <x:c r="WNZ74" s="3"/>
      <x:c r="WOA74" s="3"/>
      <x:c r="WOB74" s="3"/>
      <x:c r="WOC74" s="3"/>
      <x:c r="WOD74" s="3"/>
      <x:c r="WOE74" s="3"/>
      <x:c r="WOF74" s="3"/>
      <x:c r="WOG74" s="3"/>
      <x:c r="WOH74" s="3"/>
      <x:c r="WOI74" s="3"/>
      <x:c r="WOJ74" s="3"/>
      <x:c r="WOK74" s="3"/>
      <x:c r="WOL74" s="3"/>
      <x:c r="WOM74" s="3"/>
      <x:c r="WON74" s="3"/>
      <x:c r="WOO74" s="3"/>
      <x:c r="WOP74" s="3"/>
      <x:c r="WOQ74" s="3"/>
      <x:c r="WOR74" s="3"/>
      <x:c r="WOS74" s="3"/>
      <x:c r="WOT74" s="3"/>
      <x:c r="WOU74" s="3"/>
      <x:c r="WOV74" s="3"/>
      <x:c r="WOW74" s="3"/>
      <x:c r="WOX74" s="3"/>
      <x:c r="WOY74" s="3"/>
      <x:c r="WOZ74" s="3"/>
      <x:c r="WPA74" s="3"/>
      <x:c r="WPB74" s="3"/>
      <x:c r="WPC74" s="3"/>
      <x:c r="WPD74" s="3"/>
      <x:c r="WPE74" s="3"/>
      <x:c r="WPF74" s="3"/>
      <x:c r="WPG74" s="3"/>
      <x:c r="WPH74" s="3"/>
      <x:c r="WPI74" s="3"/>
      <x:c r="WPJ74" s="3"/>
      <x:c r="WPK74" s="3"/>
      <x:c r="WPL74" s="3"/>
      <x:c r="WPM74" s="3"/>
      <x:c r="WPN74" s="3"/>
      <x:c r="WPO74" s="3"/>
      <x:c r="WPP74" s="3"/>
      <x:c r="WPQ74" s="3"/>
      <x:c r="WPR74" s="3"/>
      <x:c r="WPS74" s="3"/>
      <x:c r="WPT74" s="3"/>
      <x:c r="WPU74" s="3"/>
      <x:c r="WPV74" s="3"/>
      <x:c r="WPW74" s="3"/>
      <x:c r="WPX74" s="3"/>
      <x:c r="WPY74" s="3"/>
      <x:c r="WPZ74" s="3"/>
      <x:c r="WQA74" s="3"/>
      <x:c r="WQB74" s="3"/>
      <x:c r="WQC74" s="3"/>
      <x:c r="WQD74" s="3"/>
      <x:c r="WQE74" s="3"/>
      <x:c r="WQF74" s="3"/>
      <x:c r="WQG74" s="3"/>
      <x:c r="WQH74" s="3"/>
      <x:c r="WQI74" s="3"/>
      <x:c r="WQJ74" s="3"/>
      <x:c r="WQK74" s="3"/>
      <x:c r="WQL74" s="3"/>
      <x:c r="WQM74" s="3"/>
      <x:c r="WQN74" s="3"/>
      <x:c r="WQO74" s="3"/>
      <x:c r="WQP74" s="3"/>
      <x:c r="WQQ74" s="3"/>
      <x:c r="WQR74" s="3"/>
      <x:c r="WQS74" s="3"/>
      <x:c r="WQT74" s="3"/>
      <x:c r="WQU74" s="3"/>
      <x:c r="WQV74" s="3"/>
      <x:c r="WQW74" s="3"/>
      <x:c r="WQX74" s="3"/>
      <x:c r="WQY74" s="3"/>
      <x:c r="WQZ74" s="3"/>
      <x:c r="WRA74" s="3"/>
      <x:c r="WRB74" s="3"/>
      <x:c r="WRC74" s="3"/>
      <x:c r="WRD74" s="3"/>
      <x:c r="WRE74" s="3"/>
      <x:c r="WRF74" s="3"/>
      <x:c r="WRG74" s="3"/>
      <x:c r="WRH74" s="3"/>
      <x:c r="WRI74" s="3"/>
      <x:c r="WRJ74" s="3"/>
      <x:c r="WRK74" s="3"/>
      <x:c r="WRL74" s="3"/>
      <x:c r="WRM74" s="3"/>
      <x:c r="WRN74" s="3"/>
      <x:c r="WRO74" s="3"/>
      <x:c r="WRP74" s="3"/>
      <x:c r="WRQ74" s="3"/>
      <x:c r="WRR74" s="3"/>
      <x:c r="WRS74" s="3"/>
      <x:c r="WRT74" s="3"/>
      <x:c r="WRU74" s="3"/>
      <x:c r="WRV74" s="3"/>
      <x:c r="WRW74" s="3"/>
      <x:c r="WRX74" s="3"/>
      <x:c r="WRY74" s="3"/>
      <x:c r="WRZ74" s="3"/>
      <x:c r="WSA74" s="3"/>
      <x:c r="WSB74" s="3"/>
      <x:c r="WSC74" s="3"/>
      <x:c r="WSD74" s="3"/>
      <x:c r="WSE74" s="3"/>
      <x:c r="WSF74" s="3"/>
      <x:c r="WSG74" s="3"/>
      <x:c r="WSH74" s="3"/>
      <x:c r="WSI74" s="3"/>
      <x:c r="WSJ74" s="3"/>
      <x:c r="WSK74" s="3"/>
      <x:c r="WSL74" s="3"/>
      <x:c r="WSM74" s="3"/>
      <x:c r="WSN74" s="3"/>
      <x:c r="WSO74" s="3"/>
      <x:c r="WSP74" s="3"/>
      <x:c r="WSQ74" s="3"/>
      <x:c r="WSR74" s="3"/>
      <x:c r="WSS74" s="3"/>
      <x:c r="WST74" s="3"/>
      <x:c r="WSU74" s="3"/>
      <x:c r="WSV74" s="3"/>
      <x:c r="WSW74" s="3"/>
      <x:c r="WSX74" s="3"/>
      <x:c r="WSY74" s="3"/>
      <x:c r="WSZ74" s="3"/>
      <x:c r="WTA74" s="3"/>
      <x:c r="WTB74" s="3"/>
      <x:c r="WTC74" s="3"/>
      <x:c r="WTD74" s="3"/>
      <x:c r="WTE74" s="3"/>
      <x:c r="WTF74" s="3"/>
      <x:c r="WTG74" s="3"/>
      <x:c r="WTH74" s="3"/>
      <x:c r="WTI74" s="3"/>
      <x:c r="WTJ74" s="3"/>
      <x:c r="WTK74" s="3"/>
      <x:c r="WTL74" s="3"/>
      <x:c r="WTM74" s="3"/>
      <x:c r="WTN74" s="3"/>
      <x:c r="WTO74" s="3"/>
      <x:c r="WTP74" s="3"/>
      <x:c r="WTQ74" s="3"/>
      <x:c r="WTR74" s="3"/>
      <x:c r="WTS74" s="3"/>
      <x:c r="WTT74" s="3"/>
      <x:c r="WTU74" s="3"/>
      <x:c r="WTV74" s="3"/>
      <x:c r="WTW74" s="3"/>
      <x:c r="WTX74" s="3"/>
      <x:c r="WTY74" s="3"/>
      <x:c r="WTZ74" s="3"/>
      <x:c r="WUA74" s="3"/>
      <x:c r="WUB74" s="3"/>
      <x:c r="WUC74" s="3"/>
      <x:c r="WUD74" s="3"/>
      <x:c r="WUE74" s="3"/>
      <x:c r="WUF74" s="3"/>
      <x:c r="WUG74" s="3"/>
      <x:c r="WUH74" s="3"/>
      <x:c r="WUI74" s="3"/>
      <x:c r="WUJ74" s="3"/>
      <x:c r="WUK74" s="3"/>
      <x:c r="WUL74" s="3"/>
      <x:c r="WUM74" s="3"/>
      <x:c r="WUN74" s="3"/>
      <x:c r="WUO74" s="3"/>
      <x:c r="WUP74" s="3"/>
      <x:c r="WUQ74" s="3"/>
      <x:c r="WUR74" s="3"/>
      <x:c r="WUS74" s="3"/>
      <x:c r="WUT74" s="3"/>
      <x:c r="WUU74" s="3"/>
      <x:c r="WUV74" s="3"/>
      <x:c r="WUW74" s="3"/>
      <x:c r="WUX74" s="3"/>
      <x:c r="WUY74" s="3"/>
      <x:c r="WUZ74" s="3"/>
      <x:c r="WVA74" s="3"/>
      <x:c r="WVB74" s="3"/>
      <x:c r="WVC74" s="3"/>
      <x:c r="WVD74" s="3"/>
      <x:c r="WVE74" s="3"/>
      <x:c r="WVF74" s="3"/>
      <x:c r="WVG74" s="3"/>
      <x:c r="WVH74" s="3"/>
      <x:c r="WVI74" s="3"/>
      <x:c r="WVJ74" s="3"/>
      <x:c r="WVK74" s="3"/>
      <x:c r="WVL74" s="3"/>
      <x:c r="WVM74" s="3"/>
      <x:c r="WVN74" s="3"/>
      <x:c r="WVO74" s="3"/>
      <x:c r="WVP74" s="3"/>
      <x:c r="WVQ74" s="3"/>
      <x:c r="WVR74" s="3"/>
      <x:c r="WVS74" s="3"/>
      <x:c r="WVT74" s="3"/>
      <x:c r="WVU74" s="3"/>
      <x:c r="WVV74" s="3"/>
      <x:c r="WVW74" s="3"/>
      <x:c r="WVX74" s="3"/>
      <x:c r="WVY74" s="3"/>
      <x:c r="WVZ74" s="3"/>
      <x:c r="WWA74" s="3"/>
      <x:c r="WWB74" s="3"/>
      <x:c r="WWC74" s="3"/>
      <x:c r="WWD74" s="3"/>
      <x:c r="WWE74" s="3"/>
      <x:c r="WWF74" s="3"/>
      <x:c r="WWG74" s="3"/>
      <x:c r="WWH74" s="3"/>
      <x:c r="WWI74" s="3"/>
      <x:c r="WWJ74" s="3"/>
      <x:c r="WWK74" s="3"/>
      <x:c r="WWL74" s="3"/>
      <x:c r="WWM74" s="3"/>
      <x:c r="WWN74" s="3"/>
      <x:c r="WWO74" s="3"/>
      <x:c r="WWP74" s="3"/>
      <x:c r="WWQ74" s="3"/>
      <x:c r="WWR74" s="3"/>
      <x:c r="WWS74" s="3"/>
      <x:c r="WWT74" s="3"/>
      <x:c r="WWU74" s="3"/>
      <x:c r="WWV74" s="3"/>
      <x:c r="WWW74" s="3"/>
      <x:c r="WWX74" s="3"/>
      <x:c r="WWY74" s="3"/>
      <x:c r="WWZ74" s="3"/>
      <x:c r="WXA74" s="3"/>
      <x:c r="WXB74" s="3"/>
      <x:c r="WXC74" s="3"/>
      <x:c r="WXD74" s="3"/>
      <x:c r="WXE74" s="3"/>
      <x:c r="WXF74" s="3"/>
      <x:c r="WXG74" s="3"/>
      <x:c r="WXH74" s="3"/>
      <x:c r="WXI74" s="3"/>
      <x:c r="WXJ74" s="3"/>
      <x:c r="WXK74" s="3"/>
      <x:c r="WXL74" s="3"/>
      <x:c r="WXM74" s="3"/>
      <x:c r="WXN74" s="3"/>
      <x:c r="WXO74" s="3"/>
      <x:c r="WXP74" s="3"/>
      <x:c r="WXQ74" s="3"/>
      <x:c r="WXR74" s="3"/>
      <x:c r="WXS74" s="3"/>
      <x:c r="WXT74" s="3"/>
      <x:c r="WXU74" s="3"/>
      <x:c r="WXV74" s="3"/>
      <x:c r="WXW74" s="3"/>
      <x:c r="WXX74" s="3"/>
      <x:c r="WXY74" s="3"/>
      <x:c r="WXZ74" s="3"/>
      <x:c r="WYA74" s="3"/>
      <x:c r="WYB74" s="3"/>
      <x:c r="WYC74" s="3"/>
      <x:c r="WYD74" s="3"/>
      <x:c r="WYE74" s="3"/>
      <x:c r="WYF74" s="3"/>
      <x:c r="WYG74" s="3"/>
      <x:c r="WYH74" s="3"/>
      <x:c r="WYI74" s="3"/>
      <x:c r="WYJ74" s="3"/>
      <x:c r="WYK74" s="3"/>
      <x:c r="WYL74" s="3"/>
      <x:c r="WYM74" s="3"/>
      <x:c r="WYN74" s="3"/>
      <x:c r="WYO74" s="3"/>
      <x:c r="WYP74" s="3"/>
      <x:c r="WYQ74" s="3"/>
      <x:c r="WYR74" s="3"/>
      <x:c r="WYS74" s="3"/>
      <x:c r="WYT74" s="3"/>
      <x:c r="WYU74" s="3"/>
      <x:c r="WYV74" s="3"/>
      <x:c r="WYW74" s="3"/>
      <x:c r="WYX74" s="3"/>
      <x:c r="WYY74" s="3"/>
      <x:c r="WYZ74" s="3"/>
      <x:c r="WZA74" s="3"/>
      <x:c r="WZB74" s="3"/>
      <x:c r="WZC74" s="3"/>
      <x:c r="WZD74" s="3"/>
      <x:c r="WZE74" s="3"/>
      <x:c r="WZF74" s="3"/>
      <x:c r="WZG74" s="3"/>
      <x:c r="WZH74" s="3"/>
      <x:c r="WZI74" s="3"/>
      <x:c r="WZJ74" s="3"/>
      <x:c r="WZK74" s="3"/>
      <x:c r="WZL74" s="3"/>
      <x:c r="WZM74" s="3"/>
      <x:c r="WZN74" s="3"/>
      <x:c r="WZO74" s="3"/>
      <x:c r="WZP74" s="3"/>
      <x:c r="WZQ74" s="3"/>
      <x:c r="WZR74" s="3"/>
      <x:c r="WZS74" s="3"/>
      <x:c r="WZT74" s="3"/>
      <x:c r="WZU74" s="3"/>
      <x:c r="WZV74" s="3"/>
      <x:c r="WZW74" s="3"/>
      <x:c r="WZX74" s="3"/>
      <x:c r="WZY74" s="3"/>
      <x:c r="WZZ74" s="3"/>
      <x:c r="XAA74" s="3"/>
      <x:c r="XAB74" s="3"/>
      <x:c r="XAC74" s="3"/>
      <x:c r="XAD74" s="3"/>
      <x:c r="XAE74" s="3"/>
      <x:c r="XAF74" s="3"/>
      <x:c r="XAG74" s="3"/>
      <x:c r="XAH74" s="3"/>
      <x:c r="XAI74" s="3"/>
      <x:c r="XAJ74" s="3"/>
      <x:c r="XAK74" s="3"/>
      <x:c r="XAL74" s="3"/>
      <x:c r="XAM74" s="3"/>
      <x:c r="XAN74" s="3"/>
      <x:c r="XAO74" s="3"/>
      <x:c r="XAP74" s="3"/>
      <x:c r="XAQ74" s="3"/>
      <x:c r="XAR74" s="3"/>
      <x:c r="XAS74" s="3"/>
      <x:c r="XAT74" s="3"/>
      <x:c r="XAU74" s="3"/>
      <x:c r="XAV74" s="3"/>
      <x:c r="XAW74" s="3"/>
      <x:c r="XAX74" s="3"/>
      <x:c r="XAY74" s="3"/>
      <x:c r="XAZ74" s="3"/>
      <x:c r="XBA74" s="3"/>
      <x:c r="XBB74" s="3"/>
      <x:c r="XBC74" s="3"/>
      <x:c r="XBD74" s="3"/>
      <x:c r="XBE74" s="3"/>
      <x:c r="XBF74" s="3"/>
      <x:c r="XBG74" s="3"/>
      <x:c r="XBH74" s="3"/>
      <x:c r="XBI74" s="3"/>
      <x:c r="XBJ74" s="3"/>
      <x:c r="XBK74" s="3"/>
      <x:c r="XBL74" s="3"/>
      <x:c r="XBM74" s="3"/>
      <x:c r="XBN74" s="3"/>
      <x:c r="XBO74" s="3"/>
      <x:c r="XBP74" s="3"/>
      <x:c r="XBQ74" s="3"/>
      <x:c r="XBR74" s="3"/>
      <x:c r="XBS74" s="3"/>
      <x:c r="XBT74" s="3"/>
      <x:c r="XBU74" s="3"/>
      <x:c r="XBV74" s="3"/>
      <x:c r="XBW74" s="3"/>
      <x:c r="XBX74" s="3"/>
      <x:c r="XBY74" s="3"/>
      <x:c r="XBZ74" s="3"/>
      <x:c r="XCA74" s="3"/>
      <x:c r="XCB74" s="3"/>
      <x:c r="XCC74" s="3"/>
      <x:c r="XCD74" s="3"/>
      <x:c r="XCE74" s="3"/>
      <x:c r="XCF74" s="3"/>
      <x:c r="XCG74" s="3"/>
      <x:c r="XCH74" s="3"/>
      <x:c r="XCI74" s="3"/>
      <x:c r="XCJ74" s="3"/>
      <x:c r="XCK74" s="3"/>
      <x:c r="XCL74" s="3"/>
      <x:c r="XCM74" s="3"/>
      <x:c r="XCN74" s="3"/>
      <x:c r="XCO74" s="3"/>
      <x:c r="XCP74" s="3"/>
      <x:c r="XCQ74" s="3"/>
      <x:c r="XCR74" s="3"/>
      <x:c r="XCS74" s="3"/>
      <x:c r="XCT74" s="3"/>
      <x:c r="XCU74" s="3"/>
      <x:c r="XCV74" s="3"/>
      <x:c r="XCW74" s="3"/>
      <x:c r="XCX74" s="3"/>
      <x:c r="XCY74" s="3"/>
      <x:c r="XCZ74" s="3"/>
      <x:c r="XDA74" s="3"/>
      <x:c r="XDB74" s="3"/>
      <x:c r="XDC74" s="3"/>
      <x:c r="XDD74" s="3"/>
      <x:c r="XDE74" s="3"/>
      <x:c r="XDF74" s="3"/>
      <x:c r="XDG74" s="3"/>
      <x:c r="XDH74" s="3"/>
      <x:c r="XDI74" s="3"/>
      <x:c r="XDJ74" s="3"/>
      <x:c r="XDK74" s="3"/>
      <x:c r="XDL74" s="3"/>
      <x:c r="XDM74" s="3"/>
      <x:c r="XDN74" s="3"/>
      <x:c r="XDO74" s="3"/>
      <x:c r="XDP74" s="3"/>
      <x:c r="XDQ74" s="3"/>
      <x:c r="XDR74" s="3"/>
      <x:c r="XDS74" s="3"/>
      <x:c r="XDT74" s="3"/>
      <x:c r="XDU74" s="3"/>
      <x:c r="XDV74" s="3"/>
      <x:c r="XDW74" s="3"/>
      <x:c r="XDX74" s="3"/>
      <x:c r="XDY74" s="3"/>
      <x:c r="XDZ74" s="3"/>
      <x:c r="XEA74" s="3"/>
      <x:c r="XEB74" s="3"/>
      <x:c r="XEC74" s="3"/>
      <x:c r="XED74" s="3"/>
      <x:c r="XEE74" s="3"/>
      <x:c r="XEF74" s="3"/>
      <x:c r="XEG74" s="3"/>
      <x:c r="XEH74" s="3"/>
      <x:c r="XEI74" s="3"/>
      <x:c r="XEJ74" s="3"/>
      <x:c r="XEK74" s="3"/>
      <x:c r="XEL74" s="3"/>
      <x:c r="XEM74" s="3"/>
      <x:c r="XEN74" s="3"/>
      <x:c r="XEO74" s="3"/>
      <x:c r="XEP74" s="3"/>
      <x:c r="XEQ74" s="3"/>
      <x:c r="XER74" s="3"/>
      <x:c r="XES74" s="3"/>
      <x:c r="XET74" s="3"/>
      <x:c r="XEU74" s="3"/>
      <x:c r="XEV74" s="3"/>
      <x:c r="XEW74" s="3"/>
      <x:c r="XEX74" s="3"/>
      <x:c r="XEY74" s="3"/>
      <x:c r="XEZ74" s="3"/>
      <x:c r="XFA74" s="3"/>
      <x:c r="XFB74" s="3"/>
      <x:c r="XFC74" s="3"/>
      <x:c r="XFD74" s="3"/>
    </x:row>
    <x:row r="75" spans="1:16384" s="1" customFormat="1" ht="22.550000000000001">
      <x:c r="A75" s="14" t="s">
        <x:v>307</x:v>
      </x:c>
      <x:c r="B75" s="13" t="s">
        <x:v>1423</x:v>
      </x:c>
      <x:c r="C75" s="13" t="s">
        <x:v>381</x:v>
      </x:c>
      <x:c r="D75" s="7" t="s">
        <x:v>151</x:v>
      </x:c>
      <x:c r="E75" s="7" t="s">
        <x:v>1382</x:v>
      </x:c>
      <x:c r="F75" s="13" t="s">
        <x:v>986</x:v>
      </x:c>
      <x:c r="G75" s="13" t="s">
        <x:v>880</x:v>
      </x:c>
      <x:c r="H75" s="12" t="s">
        <x:v>748</x:v>
      </x:c>
      <x:c r="I75" s="18">
        <x:v>73</x:v>
      </x:c>
      <x:c r="J75" s="3"/>
      <x:c r="K75" s="3"/>
      <x:c r="L75" s="3"/>
      <x:c r="M75" s="3"/>
      <x:c r="N75" s="3"/>
      <x:c r="O75" s="3"/>
      <x:c r="P75" s="3"/>
      <x:c r="Q75" s="3"/>
      <x:c r="R75" s="3"/>
      <x:c r="S75" s="3"/>
      <x:c r="T75" s="3"/>
      <x:c r="U75" s="3"/>
      <x:c r="V75" s="3"/>
      <x:c r="W75" s="3"/>
      <x:c r="X75" s="3"/>
      <x:c r="Y75" s="3"/>
      <x:c r="Z75" s="3"/>
      <x:c r="AA75" s="3"/>
      <x:c r="AB75" s="3"/>
      <x:c r="AC75" s="3"/>
      <x:c r="AD75" s="3"/>
      <x:c r="AE75" s="3"/>
      <x:c r="AF75" s="3"/>
      <x:c r="AG75" s="3"/>
      <x:c r="AH75" s="3"/>
      <x:c r="AI75" s="3"/>
      <x:c r="AJ75" s="3"/>
      <x:c r="AK75" s="3"/>
      <x:c r="AL75" s="3"/>
      <x:c r="AM75" s="3"/>
      <x:c r="AN75" s="3"/>
      <x:c r="AO75" s="3"/>
      <x:c r="AP75" s="3"/>
      <x:c r="AQ75" s="3"/>
      <x:c r="AR75" s="3"/>
      <x:c r="AS75" s="3"/>
      <x:c r="AT75" s="3"/>
      <x:c r="AU75" s="3"/>
      <x:c r="AV75" s="3"/>
      <x:c r="AW75" s="3"/>
      <x:c r="AX75" s="3"/>
      <x:c r="AY75" s="3"/>
      <x:c r="AZ75" s="3"/>
      <x:c r="BA75" s="3"/>
      <x:c r="BB75" s="3"/>
      <x:c r="BC75" s="3"/>
      <x:c r="BD75" s="3"/>
      <x:c r="BE75" s="3"/>
      <x:c r="BF75" s="3"/>
      <x:c r="BG75" s="3"/>
      <x:c r="BH75" s="3"/>
      <x:c r="BI75" s="3"/>
      <x:c r="BJ75" s="3"/>
      <x:c r="BK75" s="3"/>
      <x:c r="BL75" s="3"/>
      <x:c r="BM75" s="3"/>
      <x:c r="BN75" s="3"/>
      <x:c r="BO75" s="3"/>
      <x:c r="BP75" s="3"/>
      <x:c r="BQ75" s="3"/>
      <x:c r="BR75" s="3"/>
      <x:c r="BS75" s="3"/>
      <x:c r="BT75" s="3"/>
      <x:c r="BU75" s="3"/>
      <x:c r="BV75" s="3"/>
      <x:c r="BW75" s="3"/>
      <x:c r="BX75" s="3"/>
      <x:c r="BY75" s="3"/>
      <x:c r="BZ75" s="3"/>
      <x:c r="CA75" s="3"/>
      <x:c r="CB75" s="3"/>
      <x:c r="CC75" s="3"/>
      <x:c r="CD75" s="3"/>
      <x:c r="CE75" s="3"/>
      <x:c r="CF75" s="3"/>
      <x:c r="CG75" s="3"/>
      <x:c r="CH75" s="3"/>
      <x:c r="CI75" s="3"/>
      <x:c r="CJ75" s="3"/>
      <x:c r="CK75" s="3"/>
      <x:c r="CL75" s="3"/>
      <x:c r="CM75" s="3"/>
      <x:c r="CN75" s="3"/>
      <x:c r="CO75" s="3"/>
      <x:c r="CP75" s="3"/>
      <x:c r="CQ75" s="3"/>
      <x:c r="CR75" s="3"/>
      <x:c r="CS75" s="3"/>
      <x:c r="CT75" s="3"/>
      <x:c r="CU75" s="3"/>
      <x:c r="CV75" s="3"/>
      <x:c r="CW75" s="3"/>
      <x:c r="CX75" s="3"/>
      <x:c r="CY75" s="3"/>
      <x:c r="CZ75" s="3"/>
      <x:c r="DA75" s="3"/>
      <x:c r="DB75" s="3"/>
      <x:c r="DC75" s="3"/>
      <x:c r="DD75" s="3"/>
      <x:c r="DE75" s="3"/>
      <x:c r="DF75" s="3"/>
      <x:c r="DG75" s="3"/>
      <x:c r="DH75" s="3"/>
      <x:c r="DI75" s="3"/>
      <x:c r="DJ75" s="3"/>
      <x:c r="DK75" s="3"/>
      <x:c r="DL75" s="3"/>
      <x:c r="DM75" s="3"/>
      <x:c r="DN75" s="3"/>
      <x:c r="DO75" s="3"/>
      <x:c r="DP75" s="3"/>
      <x:c r="DQ75" s="3"/>
      <x:c r="DR75" s="3"/>
      <x:c r="DS75" s="3"/>
      <x:c r="DT75" s="3"/>
      <x:c r="DU75" s="3"/>
      <x:c r="DV75" s="3"/>
      <x:c r="DW75" s="3"/>
      <x:c r="DX75" s="3"/>
      <x:c r="DY75" s="3"/>
      <x:c r="DZ75" s="3"/>
      <x:c r="EA75" s="3"/>
      <x:c r="EB75" s="3"/>
      <x:c r="EC75" s="3"/>
      <x:c r="ED75" s="3"/>
      <x:c r="EE75" s="3"/>
      <x:c r="EF75" s="3"/>
      <x:c r="EG75" s="3"/>
      <x:c r="EH75" s="3"/>
      <x:c r="EI75" s="3"/>
      <x:c r="EJ75" s="3"/>
      <x:c r="EK75" s="3"/>
      <x:c r="EL75" s="3"/>
      <x:c r="EM75" s="3"/>
      <x:c r="EN75" s="3"/>
      <x:c r="EO75" s="3"/>
      <x:c r="EP75" s="3"/>
      <x:c r="EQ75" s="3"/>
      <x:c r="ER75" s="3"/>
      <x:c r="ES75" s="3"/>
      <x:c r="ET75" s="3"/>
      <x:c r="EU75" s="3"/>
      <x:c r="EV75" s="3"/>
      <x:c r="EW75" s="3"/>
      <x:c r="EX75" s="3"/>
      <x:c r="EY75" s="3"/>
      <x:c r="EZ75" s="3"/>
      <x:c r="FA75" s="3"/>
      <x:c r="FB75" s="3"/>
      <x:c r="FC75" s="3"/>
      <x:c r="FD75" s="3"/>
      <x:c r="FE75" s="3"/>
      <x:c r="FF75" s="3"/>
      <x:c r="FG75" s="3"/>
      <x:c r="FH75" s="3"/>
      <x:c r="FI75" s="3"/>
      <x:c r="FJ75" s="3"/>
      <x:c r="FK75" s="3"/>
      <x:c r="FL75" s="3"/>
      <x:c r="FM75" s="3"/>
      <x:c r="FN75" s="3"/>
      <x:c r="FO75" s="3"/>
      <x:c r="FP75" s="3"/>
      <x:c r="FQ75" s="3"/>
      <x:c r="FR75" s="3"/>
      <x:c r="FS75" s="3"/>
      <x:c r="FT75" s="3"/>
      <x:c r="FU75" s="3"/>
      <x:c r="FV75" s="3"/>
      <x:c r="FW75" s="3"/>
      <x:c r="FX75" s="3"/>
      <x:c r="FY75" s="3"/>
      <x:c r="FZ75" s="3"/>
      <x:c r="GA75" s="3"/>
      <x:c r="GB75" s="3"/>
      <x:c r="GC75" s="3"/>
      <x:c r="GD75" s="3"/>
      <x:c r="GE75" s="3"/>
      <x:c r="GF75" s="3"/>
      <x:c r="GG75" s="3"/>
      <x:c r="GH75" s="3"/>
      <x:c r="GI75" s="3"/>
      <x:c r="GJ75" s="3"/>
      <x:c r="GK75" s="3"/>
      <x:c r="GL75" s="3"/>
      <x:c r="GM75" s="3"/>
      <x:c r="GN75" s="3"/>
      <x:c r="GO75" s="3"/>
      <x:c r="GP75" s="3"/>
      <x:c r="GQ75" s="3"/>
      <x:c r="GR75" s="3"/>
      <x:c r="GS75" s="3"/>
      <x:c r="GT75" s="3"/>
      <x:c r="GU75" s="3"/>
      <x:c r="GV75" s="3"/>
      <x:c r="GW75" s="3"/>
      <x:c r="GX75" s="3"/>
      <x:c r="GY75" s="3"/>
      <x:c r="GZ75" s="3"/>
      <x:c r="HA75" s="3"/>
      <x:c r="HB75" s="3"/>
      <x:c r="HC75" s="3"/>
      <x:c r="HD75" s="3"/>
      <x:c r="HE75" s="3"/>
      <x:c r="HF75" s="3"/>
      <x:c r="HG75" s="3"/>
      <x:c r="HH75" s="3"/>
      <x:c r="HI75" s="3"/>
      <x:c r="HJ75" s="3"/>
      <x:c r="HK75" s="3"/>
      <x:c r="HL75" s="3"/>
      <x:c r="HM75" s="3"/>
      <x:c r="HN75" s="3"/>
      <x:c r="HO75" s="3"/>
      <x:c r="HP75" s="3"/>
      <x:c r="HQ75" s="3"/>
      <x:c r="HR75" s="3"/>
      <x:c r="HS75" s="3"/>
      <x:c r="HT75" s="3"/>
      <x:c r="HU75" s="3"/>
      <x:c r="HV75" s="3"/>
      <x:c r="HW75" s="3"/>
      <x:c r="HX75" s="3"/>
      <x:c r="HY75" s="3"/>
      <x:c r="HZ75" s="3"/>
      <x:c r="IA75" s="3"/>
      <x:c r="IB75" s="3"/>
      <x:c r="IC75" s="3"/>
      <x:c r="ID75" s="3"/>
      <x:c r="IE75" s="3"/>
      <x:c r="IF75" s="3"/>
      <x:c r="IG75" s="3"/>
      <x:c r="IH75" s="3"/>
      <x:c r="II75" s="3"/>
      <x:c r="IJ75" s="3"/>
      <x:c r="IK75" s="3"/>
      <x:c r="IL75" s="3"/>
      <x:c r="IM75" s="3"/>
      <x:c r="IN75" s="3"/>
      <x:c r="IO75" s="3"/>
      <x:c r="IP75" s="3"/>
      <x:c r="IQ75" s="3"/>
      <x:c r="IR75" s="3"/>
      <x:c r="IS75" s="3"/>
      <x:c r="IT75" s="3"/>
      <x:c r="IU75" s="3"/>
      <x:c r="IV75" s="3"/>
      <x:c r="IW75" s="3"/>
      <x:c r="IX75" s="3"/>
      <x:c r="IY75" s="3"/>
      <x:c r="IZ75" s="3"/>
      <x:c r="JA75" s="3"/>
      <x:c r="JB75" s="3"/>
      <x:c r="JC75" s="3"/>
      <x:c r="JD75" s="3"/>
      <x:c r="JE75" s="3"/>
      <x:c r="JF75" s="3"/>
      <x:c r="JG75" s="3"/>
      <x:c r="JH75" s="3"/>
      <x:c r="JI75" s="3"/>
      <x:c r="JJ75" s="3"/>
      <x:c r="JK75" s="3"/>
      <x:c r="JL75" s="3"/>
      <x:c r="JM75" s="3"/>
      <x:c r="JN75" s="3"/>
      <x:c r="JO75" s="3"/>
      <x:c r="JP75" s="3"/>
      <x:c r="JQ75" s="3"/>
      <x:c r="JR75" s="3"/>
      <x:c r="JS75" s="3"/>
      <x:c r="JT75" s="3"/>
      <x:c r="JU75" s="3"/>
      <x:c r="JV75" s="3"/>
      <x:c r="JW75" s="3"/>
      <x:c r="JX75" s="3"/>
      <x:c r="JY75" s="3"/>
      <x:c r="JZ75" s="3"/>
      <x:c r="KA75" s="3"/>
      <x:c r="KB75" s="3"/>
      <x:c r="KC75" s="3"/>
      <x:c r="KD75" s="3"/>
      <x:c r="KE75" s="3"/>
      <x:c r="KF75" s="3"/>
      <x:c r="KG75" s="3"/>
      <x:c r="KH75" s="3"/>
      <x:c r="KI75" s="3"/>
      <x:c r="KJ75" s="3"/>
      <x:c r="KK75" s="3"/>
      <x:c r="KL75" s="3"/>
      <x:c r="KM75" s="3"/>
      <x:c r="KN75" s="3"/>
      <x:c r="KO75" s="3"/>
      <x:c r="KP75" s="3"/>
      <x:c r="KQ75" s="3"/>
      <x:c r="KR75" s="3"/>
      <x:c r="KS75" s="3"/>
      <x:c r="KT75" s="3"/>
      <x:c r="KU75" s="3"/>
      <x:c r="KV75" s="3"/>
      <x:c r="KW75" s="3"/>
      <x:c r="KX75" s="3"/>
      <x:c r="KY75" s="3"/>
      <x:c r="KZ75" s="3"/>
      <x:c r="LA75" s="3"/>
      <x:c r="LB75" s="3"/>
      <x:c r="LC75" s="3"/>
      <x:c r="LD75" s="3"/>
      <x:c r="LE75" s="3"/>
      <x:c r="LF75" s="3"/>
      <x:c r="LG75" s="3"/>
      <x:c r="LH75" s="3"/>
      <x:c r="LI75" s="3"/>
      <x:c r="LJ75" s="3"/>
      <x:c r="LK75" s="3"/>
      <x:c r="LL75" s="3"/>
      <x:c r="LM75" s="3"/>
      <x:c r="LN75" s="3"/>
      <x:c r="LO75" s="3"/>
      <x:c r="LP75" s="3"/>
      <x:c r="LQ75" s="3"/>
      <x:c r="LR75" s="3"/>
      <x:c r="LS75" s="3"/>
      <x:c r="LT75" s="3"/>
      <x:c r="LU75" s="3"/>
      <x:c r="LV75" s="3"/>
      <x:c r="LW75" s="3"/>
      <x:c r="LX75" s="3"/>
      <x:c r="LY75" s="3"/>
      <x:c r="LZ75" s="3"/>
      <x:c r="MA75" s="3"/>
      <x:c r="MB75" s="3"/>
      <x:c r="MC75" s="3"/>
      <x:c r="MD75" s="3"/>
      <x:c r="ME75" s="3"/>
      <x:c r="MF75" s="3"/>
      <x:c r="MG75" s="3"/>
      <x:c r="MH75" s="3"/>
      <x:c r="MI75" s="3"/>
      <x:c r="MJ75" s="3"/>
      <x:c r="MK75" s="3"/>
      <x:c r="ML75" s="3"/>
      <x:c r="MM75" s="3"/>
      <x:c r="MN75" s="3"/>
      <x:c r="MO75" s="3"/>
      <x:c r="MP75" s="3"/>
      <x:c r="MQ75" s="3"/>
      <x:c r="MR75" s="3"/>
      <x:c r="MS75" s="3"/>
      <x:c r="MT75" s="3"/>
      <x:c r="MU75" s="3"/>
      <x:c r="MV75" s="3"/>
      <x:c r="MW75" s="3"/>
      <x:c r="MX75" s="3"/>
      <x:c r="MY75" s="3"/>
      <x:c r="MZ75" s="3"/>
      <x:c r="NA75" s="3"/>
      <x:c r="NB75" s="3"/>
      <x:c r="NC75" s="3"/>
      <x:c r="ND75" s="3"/>
      <x:c r="NE75" s="3"/>
      <x:c r="NF75" s="3"/>
      <x:c r="NG75" s="3"/>
      <x:c r="NH75" s="3"/>
      <x:c r="NI75" s="3"/>
      <x:c r="NJ75" s="3"/>
      <x:c r="NK75" s="3"/>
      <x:c r="NL75" s="3"/>
      <x:c r="NM75" s="3"/>
      <x:c r="NN75" s="3"/>
      <x:c r="NO75" s="3"/>
      <x:c r="NP75" s="3"/>
      <x:c r="NQ75" s="3"/>
      <x:c r="NR75" s="3"/>
      <x:c r="NS75" s="3"/>
      <x:c r="NT75" s="3"/>
      <x:c r="NU75" s="3"/>
      <x:c r="NV75" s="3"/>
      <x:c r="NW75" s="3"/>
      <x:c r="NX75" s="3"/>
      <x:c r="NY75" s="3"/>
      <x:c r="NZ75" s="3"/>
      <x:c r="OA75" s="3"/>
      <x:c r="OB75" s="3"/>
      <x:c r="OC75" s="3"/>
      <x:c r="OD75" s="3"/>
      <x:c r="OE75" s="3"/>
      <x:c r="OF75" s="3"/>
      <x:c r="OG75" s="3"/>
      <x:c r="OH75" s="3"/>
      <x:c r="OI75" s="3"/>
      <x:c r="OJ75" s="3"/>
      <x:c r="OK75" s="3"/>
      <x:c r="OL75" s="3"/>
      <x:c r="OM75" s="3"/>
      <x:c r="ON75" s="3"/>
      <x:c r="OO75" s="3"/>
      <x:c r="OP75" s="3"/>
      <x:c r="OQ75" s="3"/>
      <x:c r="OR75" s="3"/>
      <x:c r="OS75" s="3"/>
      <x:c r="OT75" s="3"/>
      <x:c r="OU75" s="3"/>
      <x:c r="OV75" s="3"/>
      <x:c r="OW75" s="3"/>
      <x:c r="OX75" s="3"/>
      <x:c r="OY75" s="3"/>
      <x:c r="OZ75" s="3"/>
      <x:c r="PA75" s="3"/>
      <x:c r="PB75" s="3"/>
      <x:c r="PC75" s="3"/>
      <x:c r="PD75" s="3"/>
      <x:c r="PE75" s="3"/>
      <x:c r="PF75" s="3"/>
      <x:c r="PG75" s="3"/>
      <x:c r="PH75" s="3"/>
      <x:c r="PI75" s="3"/>
      <x:c r="PJ75" s="3"/>
      <x:c r="PK75" s="3"/>
      <x:c r="PL75" s="3"/>
      <x:c r="PM75" s="3"/>
      <x:c r="PN75" s="3"/>
      <x:c r="PO75" s="3"/>
      <x:c r="PP75" s="3"/>
      <x:c r="PQ75" s="3"/>
      <x:c r="PR75" s="3"/>
      <x:c r="PS75" s="3"/>
      <x:c r="PT75" s="3"/>
      <x:c r="PU75" s="3"/>
      <x:c r="PV75" s="3"/>
      <x:c r="PW75" s="3"/>
      <x:c r="PX75" s="3"/>
      <x:c r="PY75" s="3"/>
      <x:c r="PZ75" s="3"/>
      <x:c r="QA75" s="3"/>
      <x:c r="QB75" s="3"/>
      <x:c r="QC75" s="3"/>
      <x:c r="QD75" s="3"/>
      <x:c r="QE75" s="3"/>
      <x:c r="QF75" s="3"/>
      <x:c r="QG75" s="3"/>
      <x:c r="QH75" s="3"/>
      <x:c r="QI75" s="3"/>
      <x:c r="QJ75" s="3"/>
      <x:c r="QK75" s="3"/>
      <x:c r="QL75" s="3"/>
      <x:c r="QM75" s="3"/>
      <x:c r="QN75" s="3"/>
      <x:c r="QO75" s="3"/>
      <x:c r="QP75" s="3"/>
      <x:c r="QQ75" s="3"/>
      <x:c r="QR75" s="3"/>
      <x:c r="QS75" s="3"/>
      <x:c r="QT75" s="3"/>
      <x:c r="QU75" s="3"/>
      <x:c r="QV75" s="3"/>
      <x:c r="QW75" s="3"/>
      <x:c r="QX75" s="3"/>
      <x:c r="QY75" s="3"/>
      <x:c r="QZ75" s="3"/>
      <x:c r="RA75" s="3"/>
      <x:c r="RB75" s="3"/>
      <x:c r="RC75" s="3"/>
      <x:c r="RD75" s="3"/>
      <x:c r="RE75" s="3"/>
      <x:c r="RF75" s="3"/>
      <x:c r="RG75" s="3"/>
      <x:c r="RH75" s="3"/>
      <x:c r="RI75" s="3"/>
      <x:c r="RJ75" s="3"/>
      <x:c r="RK75" s="3"/>
      <x:c r="RL75" s="3"/>
      <x:c r="RM75" s="3"/>
      <x:c r="RN75" s="3"/>
      <x:c r="RO75" s="3"/>
      <x:c r="RP75" s="3"/>
      <x:c r="RQ75" s="3"/>
      <x:c r="RR75" s="3"/>
      <x:c r="RS75" s="3"/>
      <x:c r="RT75" s="3"/>
      <x:c r="RU75" s="3"/>
      <x:c r="RV75" s="3"/>
      <x:c r="RW75" s="3"/>
      <x:c r="RX75" s="3"/>
      <x:c r="RY75" s="3"/>
      <x:c r="RZ75" s="3"/>
      <x:c r="SA75" s="3"/>
      <x:c r="SB75" s="3"/>
      <x:c r="SC75" s="3"/>
      <x:c r="SD75" s="3"/>
      <x:c r="SE75" s="3"/>
      <x:c r="SF75" s="3"/>
      <x:c r="SG75" s="3"/>
      <x:c r="SH75" s="3"/>
      <x:c r="SI75" s="3"/>
      <x:c r="SJ75" s="3"/>
      <x:c r="SK75" s="3"/>
      <x:c r="SL75" s="3"/>
      <x:c r="SM75" s="3"/>
      <x:c r="SN75" s="3"/>
      <x:c r="SO75" s="3"/>
      <x:c r="SP75" s="3"/>
      <x:c r="SQ75" s="3"/>
      <x:c r="SR75" s="3"/>
      <x:c r="SS75" s="3"/>
      <x:c r="ST75" s="3"/>
      <x:c r="SU75" s="3"/>
      <x:c r="SV75" s="3"/>
      <x:c r="SW75" s="3"/>
      <x:c r="SX75" s="3"/>
      <x:c r="SY75" s="3"/>
      <x:c r="SZ75" s="3"/>
      <x:c r="TA75" s="3"/>
      <x:c r="TB75" s="3"/>
      <x:c r="TC75" s="3"/>
      <x:c r="TD75" s="3"/>
      <x:c r="TE75" s="3"/>
      <x:c r="TF75" s="3"/>
      <x:c r="TG75" s="3"/>
      <x:c r="TH75" s="3"/>
      <x:c r="TI75" s="3"/>
      <x:c r="TJ75" s="3"/>
      <x:c r="TK75" s="3"/>
      <x:c r="TL75" s="3"/>
      <x:c r="TM75" s="3"/>
      <x:c r="TN75" s="3"/>
      <x:c r="TO75" s="3"/>
      <x:c r="TP75" s="3"/>
      <x:c r="TQ75" s="3"/>
      <x:c r="TR75" s="3"/>
      <x:c r="TS75" s="3"/>
      <x:c r="TT75" s="3"/>
      <x:c r="TU75" s="3"/>
      <x:c r="TV75" s="3"/>
      <x:c r="TW75" s="3"/>
      <x:c r="TX75" s="3"/>
      <x:c r="TY75" s="3"/>
      <x:c r="TZ75" s="3"/>
      <x:c r="UA75" s="3"/>
      <x:c r="UB75" s="3"/>
      <x:c r="UC75" s="3"/>
      <x:c r="UD75" s="3"/>
      <x:c r="UE75" s="3"/>
      <x:c r="UF75" s="3"/>
      <x:c r="UG75" s="3"/>
      <x:c r="UH75" s="3"/>
      <x:c r="UI75" s="3"/>
      <x:c r="UJ75" s="3"/>
      <x:c r="UK75" s="3"/>
      <x:c r="UL75" s="3"/>
      <x:c r="UM75" s="3"/>
      <x:c r="UN75" s="3"/>
      <x:c r="UO75" s="3"/>
      <x:c r="UP75" s="3"/>
      <x:c r="UQ75" s="3"/>
      <x:c r="UR75" s="3"/>
      <x:c r="US75" s="3"/>
      <x:c r="UT75" s="3"/>
      <x:c r="UU75" s="3"/>
      <x:c r="UV75" s="3"/>
      <x:c r="UW75" s="3"/>
      <x:c r="UX75" s="3"/>
      <x:c r="UY75" s="3"/>
      <x:c r="UZ75" s="3"/>
      <x:c r="VA75" s="3"/>
      <x:c r="VB75" s="3"/>
      <x:c r="VC75" s="3"/>
      <x:c r="VD75" s="3"/>
      <x:c r="VE75" s="3"/>
      <x:c r="VF75" s="3"/>
      <x:c r="VG75" s="3"/>
      <x:c r="VH75" s="3"/>
      <x:c r="VI75" s="3"/>
      <x:c r="VJ75" s="3"/>
      <x:c r="VK75" s="3"/>
      <x:c r="VL75" s="3"/>
      <x:c r="VM75" s="3"/>
      <x:c r="VN75" s="3"/>
      <x:c r="VO75" s="3"/>
      <x:c r="VP75" s="3"/>
      <x:c r="VQ75" s="3"/>
      <x:c r="VR75" s="3"/>
      <x:c r="VS75" s="3"/>
      <x:c r="VT75" s="3"/>
      <x:c r="VU75" s="3"/>
      <x:c r="VV75" s="3"/>
      <x:c r="VW75" s="3"/>
      <x:c r="VX75" s="3"/>
      <x:c r="VY75" s="3"/>
      <x:c r="VZ75" s="3"/>
      <x:c r="WA75" s="3"/>
      <x:c r="WB75" s="3"/>
      <x:c r="WC75" s="3"/>
      <x:c r="WD75" s="3"/>
      <x:c r="WE75" s="3"/>
      <x:c r="WF75" s="3"/>
      <x:c r="WG75" s="3"/>
      <x:c r="WH75" s="3"/>
      <x:c r="WI75" s="3"/>
      <x:c r="WJ75" s="3"/>
      <x:c r="WK75" s="3"/>
      <x:c r="WL75" s="3"/>
      <x:c r="WM75" s="3"/>
      <x:c r="WN75" s="3"/>
      <x:c r="WO75" s="3"/>
      <x:c r="WP75" s="3"/>
      <x:c r="WQ75" s="3"/>
      <x:c r="WR75" s="3"/>
      <x:c r="WS75" s="3"/>
      <x:c r="WT75" s="3"/>
      <x:c r="WU75" s="3"/>
      <x:c r="WV75" s="3"/>
      <x:c r="WW75" s="3"/>
      <x:c r="WX75" s="3"/>
      <x:c r="WY75" s="3"/>
      <x:c r="WZ75" s="3"/>
      <x:c r="XA75" s="3"/>
      <x:c r="XB75" s="3"/>
      <x:c r="XC75" s="3"/>
      <x:c r="XD75" s="3"/>
      <x:c r="XE75" s="3"/>
      <x:c r="XF75" s="3"/>
      <x:c r="XG75" s="3"/>
      <x:c r="XH75" s="3"/>
      <x:c r="XI75" s="3"/>
      <x:c r="XJ75" s="3"/>
      <x:c r="XK75" s="3"/>
      <x:c r="XL75" s="3"/>
      <x:c r="XM75" s="3"/>
      <x:c r="XN75" s="3"/>
      <x:c r="XO75" s="3"/>
      <x:c r="XP75" s="3"/>
      <x:c r="XQ75" s="3"/>
      <x:c r="XR75" s="3"/>
      <x:c r="XS75" s="3"/>
      <x:c r="XT75" s="3"/>
      <x:c r="XU75" s="3"/>
      <x:c r="XV75" s="3"/>
      <x:c r="XW75" s="3"/>
      <x:c r="XX75" s="3"/>
      <x:c r="XY75" s="3"/>
      <x:c r="XZ75" s="3"/>
      <x:c r="YA75" s="3"/>
      <x:c r="YB75" s="3"/>
      <x:c r="YC75" s="3"/>
      <x:c r="YD75" s="3"/>
      <x:c r="YE75" s="3"/>
      <x:c r="YF75" s="3"/>
      <x:c r="YG75" s="3"/>
      <x:c r="YH75" s="3"/>
      <x:c r="YI75" s="3"/>
      <x:c r="YJ75" s="3"/>
      <x:c r="YK75" s="3"/>
      <x:c r="YL75" s="3"/>
      <x:c r="YM75" s="3"/>
      <x:c r="YN75" s="3"/>
      <x:c r="YO75" s="3"/>
      <x:c r="YP75" s="3"/>
      <x:c r="YQ75" s="3"/>
      <x:c r="YR75" s="3"/>
      <x:c r="YS75" s="3"/>
      <x:c r="YT75" s="3"/>
      <x:c r="YU75" s="3"/>
      <x:c r="YV75" s="3"/>
      <x:c r="YW75" s="3"/>
      <x:c r="YX75" s="3"/>
      <x:c r="YY75" s="3"/>
      <x:c r="YZ75" s="3"/>
      <x:c r="ZA75" s="3"/>
      <x:c r="ZB75" s="3"/>
      <x:c r="ZC75" s="3"/>
      <x:c r="ZD75" s="3"/>
      <x:c r="ZE75" s="3"/>
      <x:c r="ZF75" s="3"/>
      <x:c r="ZG75" s="3"/>
      <x:c r="ZH75" s="3"/>
      <x:c r="ZI75" s="3"/>
      <x:c r="ZJ75" s="3"/>
      <x:c r="ZK75" s="3"/>
      <x:c r="ZL75" s="3"/>
      <x:c r="ZM75" s="3"/>
      <x:c r="ZN75" s="3"/>
      <x:c r="ZO75" s="3"/>
      <x:c r="ZP75" s="3"/>
      <x:c r="ZQ75" s="3"/>
      <x:c r="ZR75" s="3"/>
      <x:c r="ZS75" s="3"/>
      <x:c r="ZT75" s="3"/>
      <x:c r="ZU75" s="3"/>
      <x:c r="ZV75" s="3"/>
      <x:c r="ZW75" s="3"/>
      <x:c r="ZX75" s="3"/>
      <x:c r="ZY75" s="3"/>
      <x:c r="ZZ75" s="3"/>
      <x:c r="AAA75" s="3"/>
      <x:c r="AAB75" s="3"/>
      <x:c r="AAC75" s="3"/>
      <x:c r="AAD75" s="3"/>
      <x:c r="AAE75" s="3"/>
      <x:c r="AAF75" s="3"/>
      <x:c r="AAG75" s="3"/>
      <x:c r="AAH75" s="3"/>
      <x:c r="AAI75" s="3"/>
      <x:c r="AAJ75" s="3"/>
      <x:c r="AAK75" s="3"/>
      <x:c r="AAL75" s="3"/>
      <x:c r="AAM75" s="3"/>
      <x:c r="AAN75" s="3"/>
      <x:c r="AAO75" s="3"/>
      <x:c r="AAP75" s="3"/>
      <x:c r="AAQ75" s="3"/>
      <x:c r="AAR75" s="3"/>
      <x:c r="AAS75" s="3"/>
      <x:c r="AAT75" s="3"/>
      <x:c r="AAU75" s="3"/>
      <x:c r="AAV75" s="3"/>
      <x:c r="AAW75" s="3"/>
      <x:c r="AAX75" s="3"/>
      <x:c r="AAY75" s="3"/>
      <x:c r="AAZ75" s="3"/>
      <x:c r="ABA75" s="3"/>
      <x:c r="ABB75" s="3"/>
      <x:c r="ABC75" s="3"/>
      <x:c r="ABD75" s="3"/>
      <x:c r="ABE75" s="3"/>
      <x:c r="ABF75" s="3"/>
      <x:c r="ABG75" s="3"/>
      <x:c r="ABH75" s="3"/>
      <x:c r="ABI75" s="3"/>
      <x:c r="ABJ75" s="3"/>
      <x:c r="ABK75" s="3"/>
      <x:c r="ABL75" s="3"/>
      <x:c r="ABM75" s="3"/>
      <x:c r="ABN75" s="3"/>
      <x:c r="ABO75" s="3"/>
      <x:c r="ABP75" s="3"/>
      <x:c r="ABQ75" s="3"/>
      <x:c r="ABR75" s="3"/>
      <x:c r="ABS75" s="3"/>
      <x:c r="ABT75" s="3"/>
      <x:c r="ABU75" s="3"/>
      <x:c r="ABV75" s="3"/>
      <x:c r="ABW75" s="3"/>
      <x:c r="ABX75" s="3"/>
      <x:c r="ABY75" s="3"/>
      <x:c r="ABZ75" s="3"/>
      <x:c r="ACA75" s="3"/>
      <x:c r="ACB75" s="3"/>
      <x:c r="ACC75" s="3"/>
      <x:c r="ACD75" s="3"/>
      <x:c r="ACE75" s="3"/>
      <x:c r="ACF75" s="3"/>
      <x:c r="ACG75" s="3"/>
      <x:c r="ACH75" s="3"/>
      <x:c r="ACI75" s="3"/>
      <x:c r="ACJ75" s="3"/>
      <x:c r="ACK75" s="3"/>
      <x:c r="ACL75" s="3"/>
      <x:c r="ACM75" s="3"/>
      <x:c r="ACN75" s="3"/>
      <x:c r="ACO75" s="3"/>
      <x:c r="ACP75" s="3"/>
      <x:c r="ACQ75" s="3"/>
      <x:c r="ACR75" s="3"/>
      <x:c r="ACS75" s="3"/>
      <x:c r="ACT75" s="3"/>
      <x:c r="ACU75" s="3"/>
      <x:c r="ACV75" s="3"/>
      <x:c r="ACW75" s="3"/>
      <x:c r="ACX75" s="3"/>
      <x:c r="ACY75" s="3"/>
      <x:c r="ACZ75" s="3"/>
      <x:c r="ADA75" s="3"/>
      <x:c r="ADB75" s="3"/>
      <x:c r="ADC75" s="3"/>
      <x:c r="ADD75" s="3"/>
      <x:c r="ADE75" s="3"/>
      <x:c r="ADF75" s="3"/>
      <x:c r="ADG75" s="3"/>
      <x:c r="ADH75" s="3"/>
      <x:c r="ADI75" s="3"/>
      <x:c r="ADJ75" s="3"/>
      <x:c r="ADK75" s="3"/>
      <x:c r="ADL75" s="3"/>
      <x:c r="ADM75" s="3"/>
      <x:c r="ADN75" s="3"/>
      <x:c r="ADO75" s="3"/>
      <x:c r="ADP75" s="3"/>
      <x:c r="ADQ75" s="3"/>
      <x:c r="ADR75" s="3"/>
      <x:c r="ADS75" s="3"/>
      <x:c r="ADT75" s="3"/>
      <x:c r="ADU75" s="3"/>
      <x:c r="ADV75" s="3"/>
      <x:c r="ADW75" s="3"/>
      <x:c r="ADX75" s="3"/>
      <x:c r="ADY75" s="3"/>
      <x:c r="ADZ75" s="3"/>
      <x:c r="AEA75" s="3"/>
      <x:c r="AEB75" s="3"/>
      <x:c r="AEC75" s="3"/>
      <x:c r="AED75" s="3"/>
      <x:c r="AEE75" s="3"/>
      <x:c r="AEF75" s="3"/>
      <x:c r="AEG75" s="3"/>
      <x:c r="AEH75" s="3"/>
      <x:c r="AEI75" s="3"/>
      <x:c r="AEJ75" s="3"/>
      <x:c r="AEK75" s="3"/>
      <x:c r="AEL75" s="3"/>
      <x:c r="AEM75" s="3"/>
      <x:c r="AEN75" s="3"/>
      <x:c r="AEO75" s="3"/>
      <x:c r="AEP75" s="3"/>
      <x:c r="AEQ75" s="3"/>
      <x:c r="AER75" s="3"/>
      <x:c r="AES75" s="3"/>
      <x:c r="AET75" s="3"/>
      <x:c r="AEU75" s="3"/>
      <x:c r="AEV75" s="3"/>
      <x:c r="AEW75" s="3"/>
      <x:c r="AEX75" s="3"/>
      <x:c r="AEY75" s="3"/>
      <x:c r="AEZ75" s="3"/>
      <x:c r="AFA75" s="3"/>
      <x:c r="AFB75" s="3"/>
      <x:c r="AFC75" s="3"/>
      <x:c r="AFD75" s="3"/>
      <x:c r="AFE75" s="3"/>
      <x:c r="AFF75" s="3"/>
      <x:c r="AFG75" s="3"/>
      <x:c r="AFH75" s="3"/>
      <x:c r="AFI75" s="3"/>
      <x:c r="AFJ75" s="3"/>
      <x:c r="AFK75" s="3"/>
      <x:c r="AFL75" s="3"/>
      <x:c r="AFM75" s="3"/>
      <x:c r="AFN75" s="3"/>
      <x:c r="AFO75" s="3"/>
      <x:c r="AFP75" s="3"/>
      <x:c r="AFQ75" s="3"/>
      <x:c r="AFR75" s="3"/>
      <x:c r="AFS75" s="3"/>
      <x:c r="AFT75" s="3"/>
      <x:c r="AFU75" s="3"/>
      <x:c r="AFV75" s="3"/>
      <x:c r="AFW75" s="3"/>
      <x:c r="AFX75" s="3"/>
      <x:c r="AFY75" s="3"/>
      <x:c r="AFZ75" s="3"/>
      <x:c r="AGA75" s="3"/>
      <x:c r="AGB75" s="3"/>
      <x:c r="AGC75" s="3"/>
      <x:c r="AGD75" s="3"/>
      <x:c r="AGE75" s="3"/>
      <x:c r="AGF75" s="3"/>
      <x:c r="AGG75" s="3"/>
      <x:c r="AGH75" s="3"/>
      <x:c r="AGI75" s="3"/>
      <x:c r="AGJ75" s="3"/>
      <x:c r="AGK75" s="3"/>
      <x:c r="AGL75" s="3"/>
      <x:c r="AGM75" s="3"/>
      <x:c r="AGN75" s="3"/>
      <x:c r="AGO75" s="3"/>
      <x:c r="AGP75" s="3"/>
      <x:c r="AGQ75" s="3"/>
      <x:c r="AGR75" s="3"/>
      <x:c r="AGS75" s="3"/>
      <x:c r="AGT75" s="3"/>
      <x:c r="AGU75" s="3"/>
      <x:c r="AGV75" s="3"/>
      <x:c r="AGW75" s="3"/>
      <x:c r="AGX75" s="3"/>
      <x:c r="AGY75" s="3"/>
      <x:c r="AGZ75" s="3"/>
      <x:c r="AHA75" s="3"/>
      <x:c r="AHB75" s="3"/>
      <x:c r="AHC75" s="3"/>
      <x:c r="AHD75" s="3"/>
      <x:c r="AHE75" s="3"/>
      <x:c r="AHF75" s="3"/>
      <x:c r="AHG75" s="3"/>
      <x:c r="AHH75" s="3"/>
      <x:c r="AHI75" s="3"/>
      <x:c r="AHJ75" s="3"/>
      <x:c r="AHK75" s="3"/>
      <x:c r="AHL75" s="3"/>
      <x:c r="AHM75" s="3"/>
      <x:c r="AHN75" s="3"/>
      <x:c r="AHO75" s="3"/>
      <x:c r="AHP75" s="3"/>
      <x:c r="AHQ75" s="3"/>
      <x:c r="AHR75" s="3"/>
      <x:c r="AHS75" s="3"/>
      <x:c r="AHT75" s="3"/>
      <x:c r="AHU75" s="3"/>
      <x:c r="AHV75" s="3"/>
      <x:c r="AHW75" s="3"/>
      <x:c r="AHX75" s="3"/>
      <x:c r="AHY75" s="3"/>
      <x:c r="AHZ75" s="3"/>
      <x:c r="AIA75" s="3"/>
      <x:c r="AIB75" s="3"/>
      <x:c r="AIC75" s="3"/>
      <x:c r="AID75" s="3"/>
      <x:c r="AIE75" s="3"/>
      <x:c r="AIF75" s="3"/>
      <x:c r="AIG75" s="3"/>
      <x:c r="AIH75" s="3"/>
      <x:c r="AII75" s="3"/>
      <x:c r="AIJ75" s="3"/>
      <x:c r="AIK75" s="3"/>
      <x:c r="AIL75" s="3"/>
      <x:c r="AIM75" s="3"/>
      <x:c r="AIN75" s="3"/>
      <x:c r="AIO75" s="3"/>
      <x:c r="AIP75" s="3"/>
      <x:c r="AIQ75" s="3"/>
      <x:c r="AIR75" s="3"/>
      <x:c r="AIS75" s="3"/>
      <x:c r="AIT75" s="3"/>
      <x:c r="AIU75" s="3"/>
      <x:c r="AIV75" s="3"/>
      <x:c r="AIW75" s="3"/>
      <x:c r="AIX75" s="3"/>
      <x:c r="AIY75" s="3"/>
      <x:c r="AIZ75" s="3"/>
      <x:c r="AJA75" s="3"/>
      <x:c r="AJB75" s="3"/>
      <x:c r="AJC75" s="3"/>
      <x:c r="AJD75" s="3"/>
      <x:c r="AJE75" s="3"/>
      <x:c r="AJF75" s="3"/>
      <x:c r="AJG75" s="3"/>
      <x:c r="AJH75" s="3"/>
      <x:c r="AJI75" s="3"/>
      <x:c r="AJJ75" s="3"/>
      <x:c r="AJK75" s="3"/>
      <x:c r="AJL75" s="3"/>
      <x:c r="AJM75" s="3"/>
      <x:c r="AJN75" s="3"/>
      <x:c r="AJO75" s="3"/>
      <x:c r="AJP75" s="3"/>
      <x:c r="AJQ75" s="3"/>
      <x:c r="AJR75" s="3"/>
      <x:c r="AJS75" s="3"/>
      <x:c r="AJT75" s="3"/>
      <x:c r="AJU75" s="3"/>
      <x:c r="AJV75" s="3"/>
      <x:c r="AJW75" s="3"/>
      <x:c r="AJX75" s="3"/>
      <x:c r="AJY75" s="3"/>
      <x:c r="AJZ75" s="3"/>
      <x:c r="AKA75" s="3"/>
      <x:c r="AKB75" s="3"/>
      <x:c r="AKC75" s="3"/>
      <x:c r="AKD75" s="3"/>
      <x:c r="AKE75" s="3"/>
      <x:c r="AKF75" s="3"/>
      <x:c r="AKG75" s="3"/>
      <x:c r="AKH75" s="3"/>
      <x:c r="AKI75" s="3"/>
      <x:c r="AKJ75" s="3"/>
      <x:c r="AKK75" s="3"/>
      <x:c r="AKL75" s="3"/>
      <x:c r="AKM75" s="3"/>
      <x:c r="AKN75" s="3"/>
      <x:c r="AKO75" s="3"/>
      <x:c r="AKP75" s="3"/>
      <x:c r="AKQ75" s="3"/>
      <x:c r="AKR75" s="3"/>
      <x:c r="AKS75" s="3"/>
      <x:c r="AKT75" s="3"/>
      <x:c r="AKU75" s="3"/>
      <x:c r="AKV75" s="3"/>
      <x:c r="AKW75" s="3"/>
      <x:c r="AKX75" s="3"/>
      <x:c r="AKY75" s="3"/>
      <x:c r="AKZ75" s="3"/>
      <x:c r="ALA75" s="3"/>
      <x:c r="ALB75" s="3"/>
      <x:c r="ALC75" s="3"/>
      <x:c r="ALD75" s="3"/>
      <x:c r="ALE75" s="3"/>
      <x:c r="ALF75" s="3"/>
      <x:c r="ALG75" s="3"/>
      <x:c r="ALH75" s="3"/>
      <x:c r="ALI75" s="3"/>
      <x:c r="ALJ75" s="3"/>
      <x:c r="ALK75" s="3"/>
      <x:c r="ALL75" s="3"/>
      <x:c r="ALM75" s="3"/>
      <x:c r="ALN75" s="3"/>
      <x:c r="ALO75" s="3"/>
      <x:c r="ALP75" s="3"/>
      <x:c r="ALQ75" s="3"/>
      <x:c r="ALR75" s="3"/>
      <x:c r="ALS75" s="3"/>
      <x:c r="ALT75" s="3"/>
      <x:c r="ALU75" s="3"/>
      <x:c r="ALV75" s="3"/>
      <x:c r="ALW75" s="3"/>
      <x:c r="ALX75" s="3"/>
      <x:c r="ALY75" s="3"/>
      <x:c r="ALZ75" s="3"/>
      <x:c r="AMA75" s="3"/>
      <x:c r="AMB75" s="3"/>
      <x:c r="AMC75" s="3"/>
      <x:c r="AMD75" s="3"/>
      <x:c r="AME75" s="3"/>
      <x:c r="AMF75" s="3"/>
      <x:c r="AMG75" s="3"/>
      <x:c r="AMH75" s="3"/>
      <x:c r="AMI75" s="3"/>
      <x:c r="AMJ75" s="3"/>
      <x:c r="AMK75" s="3"/>
      <x:c r="AML75" s="3"/>
      <x:c r="AMM75" s="3"/>
      <x:c r="AMN75" s="3"/>
      <x:c r="AMO75" s="3"/>
      <x:c r="AMP75" s="3"/>
      <x:c r="AMQ75" s="3"/>
      <x:c r="AMR75" s="3"/>
      <x:c r="AMS75" s="3"/>
      <x:c r="AMT75" s="3"/>
      <x:c r="AMU75" s="3"/>
      <x:c r="AMV75" s="3"/>
      <x:c r="AMW75" s="3"/>
      <x:c r="AMX75" s="3"/>
      <x:c r="AMY75" s="3"/>
      <x:c r="AMZ75" s="3"/>
      <x:c r="ANA75" s="3"/>
      <x:c r="ANB75" s="3"/>
      <x:c r="ANC75" s="3"/>
      <x:c r="AND75" s="3"/>
      <x:c r="ANE75" s="3"/>
      <x:c r="ANF75" s="3"/>
      <x:c r="ANG75" s="3"/>
      <x:c r="ANH75" s="3"/>
      <x:c r="ANI75" s="3"/>
      <x:c r="ANJ75" s="3"/>
      <x:c r="ANK75" s="3"/>
      <x:c r="ANL75" s="3"/>
      <x:c r="ANM75" s="3"/>
      <x:c r="ANN75" s="3"/>
      <x:c r="ANO75" s="3"/>
      <x:c r="ANP75" s="3"/>
      <x:c r="ANQ75" s="3"/>
      <x:c r="ANR75" s="3"/>
      <x:c r="ANS75" s="3"/>
      <x:c r="ANT75" s="3"/>
      <x:c r="ANU75" s="3"/>
      <x:c r="ANV75" s="3"/>
      <x:c r="ANW75" s="3"/>
      <x:c r="ANX75" s="3"/>
      <x:c r="ANY75" s="3"/>
      <x:c r="ANZ75" s="3"/>
      <x:c r="AOA75" s="3"/>
      <x:c r="AOB75" s="3"/>
      <x:c r="AOC75" s="3"/>
      <x:c r="AOD75" s="3"/>
      <x:c r="AOE75" s="3"/>
      <x:c r="AOF75" s="3"/>
      <x:c r="AOG75" s="3"/>
      <x:c r="AOH75" s="3"/>
      <x:c r="AOI75" s="3"/>
      <x:c r="AOJ75" s="3"/>
      <x:c r="AOK75" s="3"/>
      <x:c r="AOL75" s="3"/>
      <x:c r="AOM75" s="3"/>
      <x:c r="AON75" s="3"/>
      <x:c r="AOO75" s="3"/>
      <x:c r="AOP75" s="3"/>
      <x:c r="AOQ75" s="3"/>
      <x:c r="AOR75" s="3"/>
      <x:c r="AOS75" s="3"/>
      <x:c r="AOT75" s="3"/>
      <x:c r="AOU75" s="3"/>
      <x:c r="AOV75" s="3"/>
      <x:c r="AOW75" s="3"/>
      <x:c r="AOX75" s="3"/>
      <x:c r="AOY75" s="3"/>
      <x:c r="AOZ75" s="3"/>
      <x:c r="APA75" s="3"/>
      <x:c r="APB75" s="3"/>
      <x:c r="APC75" s="3"/>
      <x:c r="APD75" s="3"/>
      <x:c r="APE75" s="3"/>
      <x:c r="APF75" s="3"/>
      <x:c r="APG75" s="3"/>
      <x:c r="APH75" s="3"/>
      <x:c r="API75" s="3"/>
      <x:c r="APJ75" s="3"/>
      <x:c r="APK75" s="3"/>
      <x:c r="APL75" s="3"/>
      <x:c r="APM75" s="3"/>
      <x:c r="APN75" s="3"/>
      <x:c r="APO75" s="3"/>
      <x:c r="APP75" s="3"/>
      <x:c r="APQ75" s="3"/>
      <x:c r="APR75" s="3"/>
      <x:c r="APS75" s="3"/>
      <x:c r="APT75" s="3"/>
      <x:c r="APU75" s="3"/>
      <x:c r="APV75" s="3"/>
      <x:c r="APW75" s="3"/>
      <x:c r="APX75" s="3"/>
      <x:c r="APY75" s="3"/>
      <x:c r="APZ75" s="3"/>
      <x:c r="AQA75" s="3"/>
      <x:c r="AQB75" s="3"/>
      <x:c r="AQC75" s="3"/>
      <x:c r="AQD75" s="3"/>
      <x:c r="AQE75" s="3"/>
      <x:c r="AQF75" s="3"/>
      <x:c r="AQG75" s="3"/>
      <x:c r="AQH75" s="3"/>
      <x:c r="AQI75" s="3"/>
      <x:c r="AQJ75" s="3"/>
      <x:c r="AQK75" s="3"/>
      <x:c r="AQL75" s="3"/>
      <x:c r="AQM75" s="3"/>
      <x:c r="AQN75" s="3"/>
      <x:c r="AQO75" s="3"/>
      <x:c r="AQP75" s="3"/>
      <x:c r="AQQ75" s="3"/>
      <x:c r="AQR75" s="3"/>
      <x:c r="AQS75" s="3"/>
      <x:c r="AQT75" s="3"/>
      <x:c r="AQU75" s="3"/>
      <x:c r="AQV75" s="3"/>
      <x:c r="AQW75" s="3"/>
      <x:c r="AQX75" s="3"/>
      <x:c r="AQY75" s="3"/>
      <x:c r="AQZ75" s="3"/>
      <x:c r="ARA75" s="3"/>
      <x:c r="ARB75" s="3"/>
      <x:c r="ARC75" s="3"/>
      <x:c r="ARD75" s="3"/>
      <x:c r="ARE75" s="3"/>
      <x:c r="ARF75" s="3"/>
      <x:c r="ARG75" s="3"/>
      <x:c r="ARH75" s="3"/>
      <x:c r="ARI75" s="3"/>
      <x:c r="ARJ75" s="3"/>
      <x:c r="ARK75" s="3"/>
      <x:c r="ARL75" s="3"/>
      <x:c r="ARM75" s="3"/>
      <x:c r="ARN75" s="3"/>
      <x:c r="ARO75" s="3"/>
      <x:c r="ARP75" s="3"/>
      <x:c r="ARQ75" s="3"/>
      <x:c r="ARR75" s="3"/>
      <x:c r="ARS75" s="3"/>
      <x:c r="ART75" s="3"/>
      <x:c r="ARU75" s="3"/>
      <x:c r="ARV75" s="3"/>
      <x:c r="ARW75" s="3"/>
      <x:c r="ARX75" s="3"/>
      <x:c r="ARY75" s="3"/>
      <x:c r="ARZ75" s="3"/>
      <x:c r="ASA75" s="3"/>
      <x:c r="ASB75" s="3"/>
      <x:c r="ASC75" s="3"/>
      <x:c r="ASD75" s="3"/>
      <x:c r="ASE75" s="3"/>
      <x:c r="ASF75" s="3"/>
      <x:c r="ASG75" s="3"/>
      <x:c r="ASH75" s="3"/>
      <x:c r="ASI75" s="3"/>
      <x:c r="ASJ75" s="3"/>
      <x:c r="ASK75" s="3"/>
      <x:c r="ASL75" s="3"/>
      <x:c r="ASM75" s="3"/>
      <x:c r="ASN75" s="3"/>
      <x:c r="ASO75" s="3"/>
      <x:c r="ASP75" s="3"/>
      <x:c r="ASQ75" s="3"/>
      <x:c r="ASR75" s="3"/>
      <x:c r="ASS75" s="3"/>
      <x:c r="AST75" s="3"/>
      <x:c r="ASU75" s="3"/>
      <x:c r="ASV75" s="3"/>
      <x:c r="ASW75" s="3"/>
      <x:c r="ASX75" s="3"/>
      <x:c r="ASY75" s="3"/>
      <x:c r="ASZ75" s="3"/>
      <x:c r="ATA75" s="3"/>
      <x:c r="ATB75" s="3"/>
      <x:c r="ATC75" s="3"/>
      <x:c r="ATD75" s="3"/>
      <x:c r="ATE75" s="3"/>
      <x:c r="ATF75" s="3"/>
      <x:c r="ATG75" s="3"/>
      <x:c r="ATH75" s="3"/>
      <x:c r="ATI75" s="3"/>
      <x:c r="ATJ75" s="3"/>
      <x:c r="ATK75" s="3"/>
      <x:c r="ATL75" s="3"/>
      <x:c r="ATM75" s="3"/>
      <x:c r="ATN75" s="3"/>
      <x:c r="ATO75" s="3"/>
      <x:c r="ATP75" s="3"/>
      <x:c r="ATQ75" s="3"/>
      <x:c r="ATR75" s="3"/>
      <x:c r="ATS75" s="3"/>
      <x:c r="ATT75" s="3"/>
      <x:c r="ATU75" s="3"/>
      <x:c r="ATV75" s="3"/>
      <x:c r="ATW75" s="3"/>
      <x:c r="ATX75" s="3"/>
      <x:c r="ATY75" s="3"/>
      <x:c r="ATZ75" s="3"/>
      <x:c r="AUA75" s="3"/>
      <x:c r="AUB75" s="3"/>
      <x:c r="AUC75" s="3"/>
      <x:c r="AUD75" s="3"/>
      <x:c r="AUE75" s="3"/>
      <x:c r="AUF75" s="3"/>
      <x:c r="AUG75" s="3"/>
      <x:c r="AUH75" s="3"/>
      <x:c r="AUI75" s="3"/>
      <x:c r="AUJ75" s="3"/>
      <x:c r="AUK75" s="3"/>
      <x:c r="AUL75" s="3"/>
      <x:c r="AUM75" s="3"/>
      <x:c r="AUN75" s="3"/>
      <x:c r="AUO75" s="3"/>
      <x:c r="AUP75" s="3"/>
      <x:c r="AUQ75" s="3"/>
      <x:c r="AUR75" s="3"/>
      <x:c r="AUS75" s="3"/>
      <x:c r="AUT75" s="3"/>
      <x:c r="AUU75" s="3"/>
      <x:c r="AUV75" s="3"/>
      <x:c r="AUW75" s="3"/>
      <x:c r="AUX75" s="3"/>
      <x:c r="AUY75" s="3"/>
      <x:c r="AUZ75" s="3"/>
      <x:c r="AVA75" s="3"/>
      <x:c r="AVB75" s="3"/>
      <x:c r="AVC75" s="3"/>
      <x:c r="AVD75" s="3"/>
      <x:c r="AVE75" s="3"/>
      <x:c r="AVF75" s="3"/>
      <x:c r="AVG75" s="3"/>
      <x:c r="AVH75" s="3"/>
      <x:c r="AVI75" s="3"/>
      <x:c r="AVJ75" s="3"/>
      <x:c r="AVK75" s="3"/>
      <x:c r="AVL75" s="3"/>
      <x:c r="AVM75" s="3"/>
      <x:c r="AVN75" s="3"/>
      <x:c r="AVO75" s="3"/>
      <x:c r="AVP75" s="3"/>
      <x:c r="AVQ75" s="3"/>
      <x:c r="AVR75" s="3"/>
      <x:c r="AVS75" s="3"/>
      <x:c r="AVT75" s="3"/>
      <x:c r="AVU75" s="3"/>
      <x:c r="AVV75" s="3"/>
      <x:c r="AVW75" s="3"/>
      <x:c r="AVX75" s="3"/>
      <x:c r="AVY75" s="3"/>
      <x:c r="AVZ75" s="3"/>
      <x:c r="AWA75" s="3"/>
      <x:c r="AWB75" s="3"/>
      <x:c r="AWC75" s="3"/>
      <x:c r="AWD75" s="3"/>
      <x:c r="AWE75" s="3"/>
      <x:c r="AWF75" s="3"/>
      <x:c r="AWG75" s="3"/>
      <x:c r="AWH75" s="3"/>
      <x:c r="AWI75" s="3"/>
      <x:c r="AWJ75" s="3"/>
      <x:c r="AWK75" s="3"/>
      <x:c r="AWL75" s="3"/>
      <x:c r="AWM75" s="3"/>
      <x:c r="AWN75" s="3"/>
      <x:c r="AWO75" s="3"/>
      <x:c r="AWP75" s="3"/>
      <x:c r="AWQ75" s="3"/>
      <x:c r="AWR75" s="3"/>
      <x:c r="AWS75" s="3"/>
      <x:c r="AWT75" s="3"/>
      <x:c r="AWU75" s="3"/>
      <x:c r="AWV75" s="3"/>
      <x:c r="AWW75" s="3"/>
      <x:c r="AWX75" s="3"/>
      <x:c r="AWY75" s="3"/>
      <x:c r="AWZ75" s="3"/>
      <x:c r="AXA75" s="3"/>
      <x:c r="AXB75" s="3"/>
      <x:c r="AXC75" s="3"/>
      <x:c r="AXD75" s="3"/>
      <x:c r="AXE75" s="3"/>
      <x:c r="AXF75" s="3"/>
      <x:c r="AXG75" s="3"/>
      <x:c r="AXH75" s="3"/>
      <x:c r="AXI75" s="3"/>
      <x:c r="AXJ75" s="3"/>
      <x:c r="AXK75" s="3"/>
      <x:c r="AXL75" s="3"/>
      <x:c r="AXM75" s="3"/>
      <x:c r="AXN75" s="3"/>
      <x:c r="AXO75" s="3"/>
      <x:c r="AXP75" s="3"/>
      <x:c r="AXQ75" s="3"/>
      <x:c r="AXR75" s="3"/>
      <x:c r="AXS75" s="3"/>
      <x:c r="AXT75" s="3"/>
      <x:c r="AXU75" s="3"/>
      <x:c r="AXV75" s="3"/>
      <x:c r="AXW75" s="3"/>
      <x:c r="AXX75" s="3"/>
      <x:c r="AXY75" s="3"/>
      <x:c r="AXZ75" s="3"/>
      <x:c r="AYA75" s="3"/>
      <x:c r="AYB75" s="3"/>
      <x:c r="AYC75" s="3"/>
      <x:c r="AYD75" s="3"/>
      <x:c r="AYE75" s="3"/>
      <x:c r="AYF75" s="3"/>
      <x:c r="AYG75" s="3"/>
      <x:c r="AYH75" s="3"/>
      <x:c r="AYI75" s="3"/>
      <x:c r="AYJ75" s="3"/>
      <x:c r="AYK75" s="3"/>
      <x:c r="AYL75" s="3"/>
      <x:c r="AYM75" s="3"/>
      <x:c r="AYN75" s="3"/>
      <x:c r="AYO75" s="3"/>
      <x:c r="AYP75" s="3"/>
      <x:c r="AYQ75" s="3"/>
      <x:c r="AYR75" s="3"/>
      <x:c r="AYS75" s="3"/>
      <x:c r="AYT75" s="3"/>
      <x:c r="AYU75" s="3"/>
      <x:c r="AYV75" s="3"/>
      <x:c r="AYW75" s="3"/>
      <x:c r="AYX75" s="3"/>
      <x:c r="AYY75" s="3"/>
      <x:c r="AYZ75" s="3"/>
      <x:c r="AZA75" s="3"/>
      <x:c r="AZB75" s="3"/>
      <x:c r="AZC75" s="3"/>
      <x:c r="AZD75" s="3"/>
      <x:c r="AZE75" s="3"/>
      <x:c r="AZF75" s="3"/>
      <x:c r="AZG75" s="3"/>
      <x:c r="AZH75" s="3"/>
      <x:c r="AZI75" s="3"/>
      <x:c r="AZJ75" s="3"/>
      <x:c r="AZK75" s="3"/>
      <x:c r="AZL75" s="3"/>
      <x:c r="AZM75" s="3"/>
      <x:c r="AZN75" s="3"/>
      <x:c r="AZO75" s="3"/>
      <x:c r="AZP75" s="3"/>
      <x:c r="AZQ75" s="3"/>
      <x:c r="AZR75" s="3"/>
      <x:c r="AZS75" s="3"/>
      <x:c r="AZT75" s="3"/>
      <x:c r="AZU75" s="3"/>
      <x:c r="AZV75" s="3"/>
      <x:c r="AZW75" s="3"/>
      <x:c r="AZX75" s="3"/>
      <x:c r="AZY75" s="3"/>
      <x:c r="AZZ75" s="3"/>
      <x:c r="BAA75" s="3"/>
      <x:c r="BAB75" s="3"/>
      <x:c r="BAC75" s="3"/>
      <x:c r="BAD75" s="3"/>
      <x:c r="BAE75" s="3"/>
      <x:c r="BAF75" s="3"/>
      <x:c r="BAG75" s="3"/>
      <x:c r="BAH75" s="3"/>
      <x:c r="BAI75" s="3"/>
      <x:c r="BAJ75" s="3"/>
      <x:c r="BAK75" s="3"/>
      <x:c r="BAL75" s="3"/>
      <x:c r="BAM75" s="3"/>
      <x:c r="BAN75" s="3"/>
      <x:c r="BAO75" s="3"/>
      <x:c r="BAP75" s="3"/>
      <x:c r="BAQ75" s="3"/>
      <x:c r="BAR75" s="3"/>
      <x:c r="BAS75" s="3"/>
      <x:c r="BAT75" s="3"/>
      <x:c r="BAU75" s="3"/>
      <x:c r="BAV75" s="3"/>
      <x:c r="BAW75" s="3"/>
      <x:c r="BAX75" s="3"/>
      <x:c r="BAY75" s="3"/>
      <x:c r="BAZ75" s="3"/>
      <x:c r="BBA75" s="3"/>
      <x:c r="BBB75" s="3"/>
      <x:c r="BBC75" s="3"/>
      <x:c r="BBD75" s="3"/>
      <x:c r="BBE75" s="3"/>
      <x:c r="BBF75" s="3"/>
      <x:c r="BBG75" s="3"/>
      <x:c r="BBH75" s="3"/>
      <x:c r="BBI75" s="3"/>
      <x:c r="BBJ75" s="3"/>
      <x:c r="BBK75" s="3"/>
      <x:c r="BBL75" s="3"/>
      <x:c r="BBM75" s="3"/>
      <x:c r="BBN75" s="3"/>
      <x:c r="BBO75" s="3"/>
      <x:c r="BBP75" s="3"/>
      <x:c r="BBQ75" s="3"/>
      <x:c r="BBR75" s="3"/>
      <x:c r="BBS75" s="3"/>
      <x:c r="BBT75" s="3"/>
      <x:c r="BBU75" s="3"/>
      <x:c r="BBV75" s="3"/>
      <x:c r="BBW75" s="3"/>
      <x:c r="BBX75" s="3"/>
      <x:c r="BBY75" s="3"/>
      <x:c r="BBZ75" s="3"/>
      <x:c r="BCA75" s="3"/>
      <x:c r="BCB75" s="3"/>
      <x:c r="BCC75" s="3"/>
      <x:c r="BCD75" s="3"/>
      <x:c r="BCE75" s="3"/>
      <x:c r="BCF75" s="3"/>
      <x:c r="BCG75" s="3"/>
      <x:c r="BCH75" s="3"/>
      <x:c r="BCI75" s="3"/>
      <x:c r="BCJ75" s="3"/>
      <x:c r="BCK75" s="3"/>
      <x:c r="BCL75" s="3"/>
      <x:c r="BCM75" s="3"/>
      <x:c r="BCN75" s="3"/>
      <x:c r="BCO75" s="3"/>
      <x:c r="BCP75" s="3"/>
      <x:c r="BCQ75" s="3"/>
      <x:c r="BCR75" s="3"/>
      <x:c r="BCS75" s="3"/>
      <x:c r="BCT75" s="3"/>
      <x:c r="BCU75" s="3"/>
      <x:c r="BCV75" s="3"/>
      <x:c r="BCW75" s="3"/>
      <x:c r="BCX75" s="3"/>
      <x:c r="BCY75" s="3"/>
      <x:c r="BCZ75" s="3"/>
      <x:c r="BDA75" s="3"/>
      <x:c r="BDB75" s="3"/>
      <x:c r="BDC75" s="3"/>
      <x:c r="BDD75" s="3"/>
      <x:c r="BDE75" s="3"/>
      <x:c r="BDF75" s="3"/>
      <x:c r="BDG75" s="3"/>
      <x:c r="BDH75" s="3"/>
      <x:c r="BDI75" s="3"/>
      <x:c r="BDJ75" s="3"/>
      <x:c r="BDK75" s="3"/>
      <x:c r="BDL75" s="3"/>
      <x:c r="BDM75" s="3"/>
      <x:c r="BDN75" s="3"/>
      <x:c r="BDO75" s="3"/>
      <x:c r="BDP75" s="3"/>
      <x:c r="BDQ75" s="3"/>
      <x:c r="BDR75" s="3"/>
      <x:c r="BDS75" s="3"/>
      <x:c r="BDT75" s="3"/>
      <x:c r="BDU75" s="3"/>
      <x:c r="BDV75" s="3"/>
      <x:c r="BDW75" s="3"/>
      <x:c r="BDX75" s="3"/>
      <x:c r="BDY75" s="3"/>
      <x:c r="BDZ75" s="3"/>
      <x:c r="BEA75" s="3"/>
      <x:c r="BEB75" s="3"/>
      <x:c r="BEC75" s="3"/>
      <x:c r="BED75" s="3"/>
      <x:c r="BEE75" s="3"/>
      <x:c r="BEF75" s="3"/>
      <x:c r="BEG75" s="3"/>
      <x:c r="BEH75" s="3"/>
      <x:c r="BEI75" s="3"/>
      <x:c r="BEJ75" s="3"/>
      <x:c r="BEK75" s="3"/>
      <x:c r="BEL75" s="3"/>
      <x:c r="BEM75" s="3"/>
      <x:c r="BEN75" s="3"/>
      <x:c r="BEO75" s="3"/>
      <x:c r="BEP75" s="3"/>
      <x:c r="BEQ75" s="3"/>
      <x:c r="BER75" s="3"/>
      <x:c r="BES75" s="3"/>
      <x:c r="BET75" s="3"/>
      <x:c r="BEU75" s="3"/>
      <x:c r="BEV75" s="3"/>
      <x:c r="BEW75" s="3"/>
      <x:c r="BEX75" s="3"/>
      <x:c r="BEY75" s="3"/>
      <x:c r="BEZ75" s="3"/>
      <x:c r="BFA75" s="3"/>
      <x:c r="BFB75" s="3"/>
      <x:c r="BFC75" s="3"/>
      <x:c r="BFD75" s="3"/>
      <x:c r="BFE75" s="3"/>
      <x:c r="BFF75" s="3"/>
      <x:c r="BFG75" s="3"/>
      <x:c r="BFH75" s="3"/>
      <x:c r="BFI75" s="3"/>
      <x:c r="BFJ75" s="3"/>
      <x:c r="BFK75" s="3"/>
      <x:c r="BFL75" s="3"/>
      <x:c r="BFM75" s="3"/>
      <x:c r="BFN75" s="3"/>
      <x:c r="BFO75" s="3"/>
      <x:c r="BFP75" s="3"/>
      <x:c r="BFQ75" s="3"/>
      <x:c r="BFR75" s="3"/>
      <x:c r="BFS75" s="3"/>
      <x:c r="BFT75" s="3"/>
      <x:c r="BFU75" s="3"/>
      <x:c r="BFV75" s="3"/>
      <x:c r="BFW75" s="3"/>
      <x:c r="BFX75" s="3"/>
      <x:c r="BFY75" s="3"/>
      <x:c r="BFZ75" s="3"/>
      <x:c r="BGA75" s="3"/>
      <x:c r="BGB75" s="3"/>
      <x:c r="BGC75" s="3"/>
      <x:c r="BGD75" s="3"/>
      <x:c r="BGE75" s="3"/>
      <x:c r="BGF75" s="3"/>
      <x:c r="BGG75" s="3"/>
      <x:c r="BGH75" s="3"/>
      <x:c r="BGI75" s="3"/>
      <x:c r="BGJ75" s="3"/>
      <x:c r="BGK75" s="3"/>
      <x:c r="BGL75" s="3"/>
      <x:c r="BGM75" s="3"/>
      <x:c r="BGN75" s="3"/>
      <x:c r="BGO75" s="3"/>
      <x:c r="BGP75" s="3"/>
      <x:c r="BGQ75" s="3"/>
      <x:c r="BGR75" s="3"/>
      <x:c r="BGS75" s="3"/>
      <x:c r="BGT75" s="3"/>
      <x:c r="BGU75" s="3"/>
      <x:c r="BGV75" s="3"/>
      <x:c r="BGW75" s="3"/>
      <x:c r="BGX75" s="3"/>
      <x:c r="BGY75" s="3"/>
      <x:c r="BGZ75" s="3"/>
      <x:c r="BHA75" s="3"/>
      <x:c r="BHB75" s="3"/>
      <x:c r="BHC75" s="3"/>
      <x:c r="BHD75" s="3"/>
      <x:c r="BHE75" s="3"/>
      <x:c r="BHF75" s="3"/>
      <x:c r="BHG75" s="3"/>
      <x:c r="BHH75" s="3"/>
      <x:c r="BHI75" s="3"/>
      <x:c r="BHJ75" s="3"/>
      <x:c r="BHK75" s="3"/>
      <x:c r="BHL75" s="3"/>
      <x:c r="BHM75" s="3"/>
      <x:c r="BHN75" s="3"/>
      <x:c r="BHO75" s="3"/>
      <x:c r="BHP75" s="3"/>
      <x:c r="BHQ75" s="3"/>
      <x:c r="BHR75" s="3"/>
      <x:c r="BHS75" s="3"/>
      <x:c r="BHT75" s="3"/>
      <x:c r="BHU75" s="3"/>
      <x:c r="BHV75" s="3"/>
      <x:c r="BHW75" s="3"/>
      <x:c r="BHX75" s="3"/>
      <x:c r="BHY75" s="3"/>
      <x:c r="BHZ75" s="3"/>
      <x:c r="BIA75" s="3"/>
      <x:c r="BIB75" s="3"/>
      <x:c r="BIC75" s="3"/>
      <x:c r="BID75" s="3"/>
      <x:c r="BIE75" s="3"/>
      <x:c r="BIF75" s="3"/>
      <x:c r="BIG75" s="3"/>
      <x:c r="BIH75" s="3"/>
      <x:c r="BII75" s="3"/>
      <x:c r="BIJ75" s="3"/>
      <x:c r="BIK75" s="3"/>
      <x:c r="BIL75" s="3"/>
      <x:c r="BIM75" s="3"/>
      <x:c r="BIN75" s="3"/>
      <x:c r="BIO75" s="3"/>
      <x:c r="BIP75" s="3"/>
      <x:c r="BIQ75" s="3"/>
      <x:c r="BIR75" s="3"/>
      <x:c r="BIS75" s="3"/>
      <x:c r="BIT75" s="3"/>
      <x:c r="BIU75" s="3"/>
      <x:c r="BIV75" s="3"/>
      <x:c r="BIW75" s="3"/>
      <x:c r="BIX75" s="3"/>
      <x:c r="BIY75" s="3"/>
      <x:c r="BIZ75" s="3"/>
      <x:c r="BJA75" s="3"/>
      <x:c r="BJB75" s="3"/>
      <x:c r="BJC75" s="3"/>
      <x:c r="BJD75" s="3"/>
      <x:c r="BJE75" s="3"/>
      <x:c r="BJF75" s="3"/>
      <x:c r="BJG75" s="3"/>
      <x:c r="BJH75" s="3"/>
      <x:c r="BJI75" s="3"/>
      <x:c r="BJJ75" s="3"/>
      <x:c r="BJK75" s="3"/>
      <x:c r="BJL75" s="3"/>
      <x:c r="BJM75" s="3"/>
      <x:c r="BJN75" s="3"/>
      <x:c r="BJO75" s="3"/>
      <x:c r="BJP75" s="3"/>
      <x:c r="BJQ75" s="3"/>
      <x:c r="BJR75" s="3"/>
      <x:c r="BJS75" s="3"/>
      <x:c r="BJT75" s="3"/>
      <x:c r="BJU75" s="3"/>
      <x:c r="BJV75" s="3"/>
      <x:c r="BJW75" s="3"/>
      <x:c r="BJX75" s="3"/>
      <x:c r="BJY75" s="3"/>
      <x:c r="BJZ75" s="3"/>
      <x:c r="BKA75" s="3"/>
      <x:c r="BKB75" s="3"/>
      <x:c r="BKC75" s="3"/>
      <x:c r="BKD75" s="3"/>
      <x:c r="BKE75" s="3"/>
      <x:c r="BKF75" s="3"/>
      <x:c r="BKG75" s="3"/>
      <x:c r="BKH75" s="3"/>
      <x:c r="BKI75" s="3"/>
      <x:c r="BKJ75" s="3"/>
      <x:c r="BKK75" s="3"/>
      <x:c r="BKL75" s="3"/>
      <x:c r="BKM75" s="3"/>
      <x:c r="BKN75" s="3"/>
      <x:c r="BKO75" s="3"/>
      <x:c r="BKP75" s="3"/>
      <x:c r="BKQ75" s="3"/>
      <x:c r="BKR75" s="3"/>
      <x:c r="BKS75" s="3"/>
      <x:c r="BKT75" s="3"/>
      <x:c r="BKU75" s="3"/>
      <x:c r="BKV75" s="3"/>
      <x:c r="BKW75" s="3"/>
      <x:c r="BKX75" s="3"/>
      <x:c r="BKY75" s="3"/>
      <x:c r="BKZ75" s="3"/>
      <x:c r="BLA75" s="3"/>
      <x:c r="BLB75" s="3"/>
      <x:c r="BLC75" s="3"/>
      <x:c r="BLD75" s="3"/>
      <x:c r="BLE75" s="3"/>
      <x:c r="BLF75" s="3"/>
      <x:c r="BLG75" s="3"/>
      <x:c r="BLH75" s="3"/>
      <x:c r="BLI75" s="3"/>
      <x:c r="BLJ75" s="3"/>
      <x:c r="BLK75" s="3"/>
      <x:c r="BLL75" s="3"/>
      <x:c r="BLM75" s="3"/>
      <x:c r="BLN75" s="3"/>
      <x:c r="BLO75" s="3"/>
      <x:c r="BLP75" s="3"/>
      <x:c r="BLQ75" s="3"/>
      <x:c r="BLR75" s="3"/>
      <x:c r="BLS75" s="3"/>
      <x:c r="BLT75" s="3"/>
      <x:c r="BLU75" s="3"/>
      <x:c r="BLV75" s="3"/>
      <x:c r="BLW75" s="3"/>
      <x:c r="BLX75" s="3"/>
      <x:c r="BLY75" s="3"/>
      <x:c r="BLZ75" s="3"/>
      <x:c r="BMA75" s="3"/>
      <x:c r="BMB75" s="3"/>
      <x:c r="BMC75" s="3"/>
      <x:c r="BMD75" s="3"/>
      <x:c r="BME75" s="3"/>
      <x:c r="BMF75" s="3"/>
      <x:c r="BMG75" s="3"/>
      <x:c r="BMH75" s="3"/>
      <x:c r="BMI75" s="3"/>
      <x:c r="BMJ75" s="3"/>
      <x:c r="BMK75" s="3"/>
      <x:c r="BML75" s="3"/>
      <x:c r="BMM75" s="3"/>
      <x:c r="BMN75" s="3"/>
      <x:c r="BMO75" s="3"/>
      <x:c r="BMP75" s="3"/>
      <x:c r="BMQ75" s="3"/>
      <x:c r="BMR75" s="3"/>
      <x:c r="BMS75" s="3"/>
      <x:c r="BMT75" s="3"/>
      <x:c r="BMU75" s="3"/>
      <x:c r="BMV75" s="3"/>
      <x:c r="BMW75" s="3"/>
      <x:c r="BMX75" s="3"/>
      <x:c r="BMY75" s="3"/>
      <x:c r="BMZ75" s="3"/>
      <x:c r="BNA75" s="3"/>
      <x:c r="BNB75" s="3"/>
      <x:c r="BNC75" s="3"/>
      <x:c r="BND75" s="3"/>
      <x:c r="BNE75" s="3"/>
      <x:c r="BNF75" s="3"/>
      <x:c r="BNG75" s="3"/>
      <x:c r="BNH75" s="3"/>
      <x:c r="BNI75" s="3"/>
      <x:c r="BNJ75" s="3"/>
      <x:c r="BNK75" s="3"/>
      <x:c r="BNL75" s="3"/>
      <x:c r="BNM75" s="3"/>
      <x:c r="BNN75" s="3"/>
      <x:c r="BNO75" s="3"/>
      <x:c r="BNP75" s="3"/>
      <x:c r="BNQ75" s="3"/>
      <x:c r="BNR75" s="3"/>
      <x:c r="BNS75" s="3"/>
      <x:c r="BNT75" s="3"/>
      <x:c r="BNU75" s="3"/>
      <x:c r="BNV75" s="3"/>
      <x:c r="BNW75" s="3"/>
      <x:c r="BNX75" s="3"/>
      <x:c r="BNY75" s="3"/>
      <x:c r="BNZ75" s="3"/>
      <x:c r="BOA75" s="3"/>
      <x:c r="BOB75" s="3"/>
      <x:c r="BOC75" s="3"/>
      <x:c r="BOD75" s="3"/>
      <x:c r="BOE75" s="3"/>
      <x:c r="BOF75" s="3"/>
      <x:c r="BOG75" s="3"/>
      <x:c r="BOH75" s="3"/>
      <x:c r="BOI75" s="3"/>
      <x:c r="BOJ75" s="3"/>
      <x:c r="BOK75" s="3"/>
      <x:c r="BOL75" s="3"/>
      <x:c r="BOM75" s="3"/>
      <x:c r="BON75" s="3"/>
      <x:c r="BOO75" s="3"/>
      <x:c r="BOP75" s="3"/>
      <x:c r="BOQ75" s="3"/>
      <x:c r="BOR75" s="3"/>
      <x:c r="BOS75" s="3"/>
      <x:c r="BOT75" s="3"/>
      <x:c r="BOU75" s="3"/>
      <x:c r="BOV75" s="3"/>
      <x:c r="BOW75" s="3"/>
      <x:c r="BOX75" s="3"/>
      <x:c r="BOY75" s="3"/>
      <x:c r="BOZ75" s="3"/>
      <x:c r="BPA75" s="3"/>
      <x:c r="BPB75" s="3"/>
      <x:c r="BPC75" s="3"/>
      <x:c r="BPD75" s="3"/>
      <x:c r="BPE75" s="3"/>
      <x:c r="BPF75" s="3"/>
      <x:c r="BPG75" s="3"/>
      <x:c r="BPH75" s="3"/>
      <x:c r="BPI75" s="3"/>
      <x:c r="BPJ75" s="3"/>
      <x:c r="BPK75" s="3"/>
      <x:c r="BPL75" s="3"/>
      <x:c r="BPM75" s="3"/>
      <x:c r="BPN75" s="3"/>
      <x:c r="BPO75" s="3"/>
      <x:c r="BPP75" s="3"/>
      <x:c r="BPQ75" s="3"/>
      <x:c r="BPR75" s="3"/>
      <x:c r="BPS75" s="3"/>
      <x:c r="BPT75" s="3"/>
      <x:c r="BPU75" s="3"/>
      <x:c r="BPV75" s="3"/>
      <x:c r="BPW75" s="3"/>
      <x:c r="BPX75" s="3"/>
      <x:c r="BPY75" s="3"/>
      <x:c r="BPZ75" s="3"/>
      <x:c r="BQA75" s="3"/>
      <x:c r="BQB75" s="3"/>
      <x:c r="BQC75" s="3"/>
      <x:c r="BQD75" s="3"/>
      <x:c r="BQE75" s="3"/>
      <x:c r="BQF75" s="3"/>
      <x:c r="BQG75" s="3"/>
      <x:c r="BQH75" s="3"/>
      <x:c r="BQI75" s="3"/>
      <x:c r="BQJ75" s="3"/>
      <x:c r="BQK75" s="3"/>
      <x:c r="BQL75" s="3"/>
      <x:c r="BQM75" s="3"/>
      <x:c r="BQN75" s="3"/>
      <x:c r="BQO75" s="3"/>
      <x:c r="BQP75" s="3"/>
      <x:c r="BQQ75" s="3"/>
      <x:c r="BQR75" s="3"/>
      <x:c r="BQS75" s="3"/>
      <x:c r="BQT75" s="3"/>
      <x:c r="BQU75" s="3"/>
      <x:c r="BQV75" s="3"/>
      <x:c r="BQW75" s="3"/>
      <x:c r="BQX75" s="3"/>
      <x:c r="BQY75" s="3"/>
      <x:c r="BQZ75" s="3"/>
      <x:c r="BRA75" s="3"/>
      <x:c r="BRB75" s="3"/>
      <x:c r="BRC75" s="3"/>
      <x:c r="BRD75" s="3"/>
      <x:c r="BRE75" s="3"/>
      <x:c r="BRF75" s="3"/>
      <x:c r="BRG75" s="3"/>
      <x:c r="BRH75" s="3"/>
      <x:c r="BRI75" s="3"/>
      <x:c r="BRJ75" s="3"/>
      <x:c r="BRK75" s="3"/>
      <x:c r="BRL75" s="3"/>
      <x:c r="BRM75" s="3"/>
      <x:c r="BRN75" s="3"/>
      <x:c r="BRO75" s="3"/>
      <x:c r="BRP75" s="3"/>
      <x:c r="BRQ75" s="3"/>
      <x:c r="BRR75" s="3"/>
      <x:c r="BRS75" s="3"/>
      <x:c r="BRT75" s="3"/>
      <x:c r="BRU75" s="3"/>
      <x:c r="BRV75" s="3"/>
      <x:c r="BRW75" s="3"/>
      <x:c r="BRX75" s="3"/>
      <x:c r="BRY75" s="3"/>
      <x:c r="BRZ75" s="3"/>
      <x:c r="BSA75" s="3"/>
      <x:c r="BSB75" s="3"/>
      <x:c r="BSC75" s="3"/>
      <x:c r="BSD75" s="3"/>
      <x:c r="BSE75" s="3"/>
      <x:c r="BSF75" s="3"/>
      <x:c r="BSG75" s="3"/>
      <x:c r="BSH75" s="3"/>
      <x:c r="BSI75" s="3"/>
      <x:c r="BSJ75" s="3"/>
      <x:c r="BSK75" s="3"/>
      <x:c r="BSL75" s="3"/>
      <x:c r="BSM75" s="3"/>
      <x:c r="BSN75" s="3"/>
      <x:c r="BSO75" s="3"/>
      <x:c r="BSP75" s="3"/>
      <x:c r="BSQ75" s="3"/>
      <x:c r="BSR75" s="3"/>
      <x:c r="BSS75" s="3"/>
      <x:c r="BST75" s="3"/>
      <x:c r="BSU75" s="3"/>
      <x:c r="BSV75" s="3"/>
      <x:c r="BSW75" s="3"/>
      <x:c r="BSX75" s="3"/>
      <x:c r="BSY75" s="3"/>
      <x:c r="BSZ75" s="3"/>
      <x:c r="BTA75" s="3"/>
      <x:c r="BTB75" s="3"/>
      <x:c r="BTC75" s="3"/>
      <x:c r="BTD75" s="3"/>
      <x:c r="BTE75" s="3"/>
      <x:c r="BTF75" s="3"/>
      <x:c r="BTG75" s="3"/>
      <x:c r="BTH75" s="3"/>
      <x:c r="BTI75" s="3"/>
      <x:c r="BTJ75" s="3"/>
      <x:c r="BTK75" s="3"/>
      <x:c r="BTL75" s="3"/>
      <x:c r="BTM75" s="3"/>
      <x:c r="BTN75" s="3"/>
      <x:c r="BTO75" s="3"/>
      <x:c r="BTP75" s="3"/>
      <x:c r="BTQ75" s="3"/>
      <x:c r="BTR75" s="3"/>
      <x:c r="BTS75" s="3"/>
      <x:c r="BTT75" s="3"/>
      <x:c r="BTU75" s="3"/>
      <x:c r="BTV75" s="3"/>
      <x:c r="BTW75" s="3"/>
      <x:c r="BTX75" s="3"/>
      <x:c r="BTY75" s="3"/>
      <x:c r="BTZ75" s="3"/>
      <x:c r="BUA75" s="3"/>
      <x:c r="BUB75" s="3"/>
      <x:c r="BUC75" s="3"/>
      <x:c r="BUD75" s="3"/>
      <x:c r="BUE75" s="3"/>
      <x:c r="BUF75" s="3"/>
      <x:c r="BUG75" s="3"/>
      <x:c r="BUH75" s="3"/>
      <x:c r="BUI75" s="3"/>
      <x:c r="BUJ75" s="3"/>
      <x:c r="BUK75" s="3"/>
      <x:c r="BUL75" s="3"/>
      <x:c r="BUM75" s="3"/>
      <x:c r="BUN75" s="3"/>
      <x:c r="BUO75" s="3"/>
      <x:c r="BUP75" s="3"/>
      <x:c r="BUQ75" s="3"/>
      <x:c r="BUR75" s="3"/>
      <x:c r="BUS75" s="3"/>
      <x:c r="BUT75" s="3"/>
      <x:c r="BUU75" s="3"/>
      <x:c r="BUV75" s="3"/>
      <x:c r="BUW75" s="3"/>
      <x:c r="BUX75" s="3"/>
      <x:c r="BUY75" s="3"/>
      <x:c r="BUZ75" s="3"/>
      <x:c r="BVA75" s="3"/>
      <x:c r="BVB75" s="3"/>
      <x:c r="BVC75" s="3"/>
      <x:c r="BVD75" s="3"/>
      <x:c r="BVE75" s="3"/>
      <x:c r="BVF75" s="3"/>
      <x:c r="BVG75" s="3"/>
      <x:c r="BVH75" s="3"/>
      <x:c r="BVI75" s="3"/>
      <x:c r="BVJ75" s="3"/>
      <x:c r="BVK75" s="3"/>
      <x:c r="BVL75" s="3"/>
      <x:c r="BVM75" s="3"/>
      <x:c r="BVN75" s="3"/>
      <x:c r="BVO75" s="3"/>
      <x:c r="BVP75" s="3"/>
      <x:c r="BVQ75" s="3"/>
      <x:c r="BVR75" s="3"/>
      <x:c r="BVS75" s="3"/>
      <x:c r="BVT75" s="3"/>
      <x:c r="BVU75" s="3"/>
      <x:c r="BVV75" s="3"/>
      <x:c r="BVW75" s="3"/>
      <x:c r="BVX75" s="3"/>
      <x:c r="BVY75" s="3"/>
      <x:c r="BVZ75" s="3"/>
      <x:c r="BWA75" s="3"/>
      <x:c r="BWB75" s="3"/>
      <x:c r="BWC75" s="3"/>
      <x:c r="BWD75" s="3"/>
      <x:c r="BWE75" s="3"/>
      <x:c r="BWF75" s="3"/>
      <x:c r="BWG75" s="3"/>
      <x:c r="BWH75" s="3"/>
      <x:c r="BWI75" s="3"/>
      <x:c r="BWJ75" s="3"/>
      <x:c r="BWK75" s="3"/>
      <x:c r="BWL75" s="3"/>
      <x:c r="BWM75" s="3"/>
      <x:c r="BWN75" s="3"/>
      <x:c r="BWO75" s="3"/>
      <x:c r="BWP75" s="3"/>
      <x:c r="BWQ75" s="3"/>
      <x:c r="BWR75" s="3"/>
      <x:c r="BWS75" s="3"/>
      <x:c r="BWT75" s="3"/>
      <x:c r="BWU75" s="3"/>
      <x:c r="BWV75" s="3"/>
      <x:c r="BWW75" s="3"/>
      <x:c r="BWX75" s="3"/>
      <x:c r="BWY75" s="3"/>
      <x:c r="BWZ75" s="3"/>
      <x:c r="BXA75" s="3"/>
      <x:c r="BXB75" s="3"/>
      <x:c r="BXC75" s="3"/>
      <x:c r="BXD75" s="3"/>
      <x:c r="BXE75" s="3"/>
      <x:c r="BXF75" s="3"/>
      <x:c r="BXG75" s="3"/>
      <x:c r="BXH75" s="3"/>
      <x:c r="BXI75" s="3"/>
      <x:c r="BXJ75" s="3"/>
      <x:c r="BXK75" s="3"/>
      <x:c r="BXL75" s="3"/>
      <x:c r="BXM75" s="3"/>
      <x:c r="BXN75" s="3"/>
      <x:c r="BXO75" s="3"/>
      <x:c r="BXP75" s="3"/>
      <x:c r="BXQ75" s="3"/>
      <x:c r="BXR75" s="3"/>
      <x:c r="BXS75" s="3"/>
      <x:c r="BXT75" s="3"/>
      <x:c r="BXU75" s="3"/>
      <x:c r="BXV75" s="3"/>
      <x:c r="BXW75" s="3"/>
      <x:c r="BXX75" s="3"/>
      <x:c r="BXY75" s="3"/>
      <x:c r="BXZ75" s="3"/>
      <x:c r="BYA75" s="3"/>
      <x:c r="BYB75" s="3"/>
      <x:c r="BYC75" s="3"/>
      <x:c r="BYD75" s="3"/>
      <x:c r="BYE75" s="3"/>
      <x:c r="BYF75" s="3"/>
      <x:c r="BYG75" s="3"/>
      <x:c r="BYH75" s="3"/>
      <x:c r="BYI75" s="3"/>
      <x:c r="BYJ75" s="3"/>
      <x:c r="BYK75" s="3"/>
      <x:c r="BYL75" s="3"/>
      <x:c r="BYM75" s="3"/>
      <x:c r="BYN75" s="3"/>
      <x:c r="BYO75" s="3"/>
      <x:c r="BYP75" s="3"/>
      <x:c r="BYQ75" s="3"/>
      <x:c r="BYR75" s="3"/>
      <x:c r="BYS75" s="3"/>
      <x:c r="BYT75" s="3"/>
      <x:c r="BYU75" s="3"/>
      <x:c r="BYV75" s="3"/>
      <x:c r="BYW75" s="3"/>
      <x:c r="BYX75" s="3"/>
      <x:c r="BYY75" s="3"/>
      <x:c r="BYZ75" s="3"/>
      <x:c r="BZA75" s="3"/>
      <x:c r="BZB75" s="3"/>
      <x:c r="BZC75" s="3"/>
      <x:c r="BZD75" s="3"/>
      <x:c r="BZE75" s="3"/>
      <x:c r="BZF75" s="3"/>
      <x:c r="BZG75" s="3"/>
      <x:c r="BZH75" s="3"/>
      <x:c r="BZI75" s="3"/>
      <x:c r="BZJ75" s="3"/>
      <x:c r="BZK75" s="3"/>
      <x:c r="BZL75" s="3"/>
      <x:c r="BZM75" s="3"/>
      <x:c r="BZN75" s="3"/>
      <x:c r="BZO75" s="3"/>
      <x:c r="BZP75" s="3"/>
      <x:c r="BZQ75" s="3"/>
      <x:c r="BZR75" s="3"/>
      <x:c r="BZS75" s="3"/>
      <x:c r="BZT75" s="3"/>
      <x:c r="BZU75" s="3"/>
      <x:c r="BZV75" s="3"/>
      <x:c r="BZW75" s="3"/>
      <x:c r="BZX75" s="3"/>
      <x:c r="BZY75" s="3"/>
      <x:c r="BZZ75" s="3"/>
      <x:c r="CAA75" s="3"/>
      <x:c r="CAB75" s="3"/>
      <x:c r="CAC75" s="3"/>
      <x:c r="CAD75" s="3"/>
      <x:c r="CAE75" s="3"/>
      <x:c r="CAF75" s="3"/>
      <x:c r="CAG75" s="3"/>
      <x:c r="CAH75" s="3"/>
      <x:c r="CAI75" s="3"/>
      <x:c r="CAJ75" s="3"/>
      <x:c r="CAK75" s="3"/>
      <x:c r="CAL75" s="3"/>
      <x:c r="CAM75" s="3"/>
      <x:c r="CAN75" s="3"/>
      <x:c r="CAO75" s="3"/>
      <x:c r="CAP75" s="3"/>
      <x:c r="CAQ75" s="3"/>
      <x:c r="CAR75" s="3"/>
      <x:c r="CAS75" s="3"/>
      <x:c r="CAT75" s="3"/>
      <x:c r="CAU75" s="3"/>
      <x:c r="CAV75" s="3"/>
      <x:c r="CAW75" s="3"/>
      <x:c r="CAX75" s="3"/>
      <x:c r="CAY75" s="3"/>
      <x:c r="CAZ75" s="3"/>
      <x:c r="CBA75" s="3"/>
      <x:c r="CBB75" s="3"/>
      <x:c r="CBC75" s="3"/>
      <x:c r="CBD75" s="3"/>
      <x:c r="CBE75" s="3"/>
      <x:c r="CBF75" s="3"/>
      <x:c r="CBG75" s="3"/>
      <x:c r="CBH75" s="3"/>
      <x:c r="CBI75" s="3"/>
      <x:c r="CBJ75" s="3"/>
      <x:c r="CBK75" s="3"/>
      <x:c r="CBL75" s="3"/>
      <x:c r="CBM75" s="3"/>
      <x:c r="CBN75" s="3"/>
      <x:c r="CBO75" s="3"/>
      <x:c r="CBP75" s="3"/>
      <x:c r="CBQ75" s="3"/>
      <x:c r="CBR75" s="3"/>
      <x:c r="CBS75" s="3"/>
      <x:c r="CBT75" s="3"/>
      <x:c r="CBU75" s="3"/>
      <x:c r="CBV75" s="3"/>
      <x:c r="CBW75" s="3"/>
      <x:c r="CBX75" s="3"/>
      <x:c r="CBY75" s="3"/>
      <x:c r="CBZ75" s="3"/>
      <x:c r="CCA75" s="3"/>
      <x:c r="CCB75" s="3"/>
      <x:c r="CCC75" s="3"/>
      <x:c r="CCD75" s="3"/>
      <x:c r="CCE75" s="3"/>
      <x:c r="CCF75" s="3"/>
      <x:c r="CCG75" s="3"/>
      <x:c r="CCH75" s="3"/>
      <x:c r="CCI75" s="3"/>
      <x:c r="CCJ75" s="3"/>
      <x:c r="CCK75" s="3"/>
      <x:c r="CCL75" s="3"/>
      <x:c r="CCM75" s="3"/>
      <x:c r="CCN75" s="3"/>
      <x:c r="CCO75" s="3"/>
      <x:c r="CCP75" s="3"/>
      <x:c r="CCQ75" s="3"/>
      <x:c r="CCR75" s="3"/>
      <x:c r="CCS75" s="3"/>
      <x:c r="CCT75" s="3"/>
      <x:c r="CCU75" s="3"/>
      <x:c r="CCV75" s="3"/>
      <x:c r="CCW75" s="3"/>
      <x:c r="CCX75" s="3"/>
      <x:c r="CCY75" s="3"/>
      <x:c r="CCZ75" s="3"/>
      <x:c r="CDA75" s="3"/>
      <x:c r="CDB75" s="3"/>
      <x:c r="CDC75" s="3"/>
      <x:c r="CDD75" s="3"/>
      <x:c r="CDE75" s="3"/>
      <x:c r="CDF75" s="3"/>
      <x:c r="CDG75" s="3"/>
      <x:c r="CDH75" s="3"/>
      <x:c r="CDI75" s="3"/>
      <x:c r="CDJ75" s="3"/>
      <x:c r="CDK75" s="3"/>
      <x:c r="CDL75" s="3"/>
      <x:c r="CDM75" s="3"/>
      <x:c r="CDN75" s="3"/>
      <x:c r="CDO75" s="3"/>
      <x:c r="CDP75" s="3"/>
      <x:c r="CDQ75" s="3"/>
      <x:c r="CDR75" s="3"/>
      <x:c r="CDS75" s="3"/>
      <x:c r="CDT75" s="3"/>
      <x:c r="CDU75" s="3"/>
      <x:c r="CDV75" s="3"/>
      <x:c r="CDW75" s="3"/>
      <x:c r="CDX75" s="3"/>
      <x:c r="CDY75" s="3"/>
      <x:c r="CDZ75" s="3"/>
      <x:c r="CEA75" s="3"/>
      <x:c r="CEB75" s="3"/>
      <x:c r="CEC75" s="3"/>
      <x:c r="CED75" s="3"/>
      <x:c r="CEE75" s="3"/>
      <x:c r="CEF75" s="3"/>
      <x:c r="CEG75" s="3"/>
      <x:c r="CEH75" s="3"/>
      <x:c r="CEI75" s="3"/>
      <x:c r="CEJ75" s="3"/>
      <x:c r="CEK75" s="3"/>
      <x:c r="CEL75" s="3"/>
      <x:c r="CEM75" s="3"/>
      <x:c r="CEN75" s="3"/>
      <x:c r="CEO75" s="3"/>
      <x:c r="CEP75" s="3"/>
      <x:c r="CEQ75" s="3"/>
      <x:c r="CER75" s="3"/>
      <x:c r="CES75" s="3"/>
      <x:c r="CET75" s="3"/>
      <x:c r="CEU75" s="3"/>
      <x:c r="CEV75" s="3"/>
      <x:c r="CEW75" s="3"/>
      <x:c r="CEX75" s="3"/>
      <x:c r="CEY75" s="3"/>
      <x:c r="CEZ75" s="3"/>
      <x:c r="CFA75" s="3"/>
      <x:c r="CFB75" s="3"/>
      <x:c r="CFC75" s="3"/>
      <x:c r="CFD75" s="3"/>
      <x:c r="CFE75" s="3"/>
      <x:c r="CFF75" s="3"/>
      <x:c r="CFG75" s="3"/>
      <x:c r="CFH75" s="3"/>
      <x:c r="CFI75" s="3"/>
      <x:c r="CFJ75" s="3"/>
      <x:c r="CFK75" s="3"/>
      <x:c r="CFL75" s="3"/>
      <x:c r="CFM75" s="3"/>
      <x:c r="CFN75" s="3"/>
      <x:c r="CFO75" s="3"/>
      <x:c r="CFP75" s="3"/>
      <x:c r="CFQ75" s="3"/>
      <x:c r="CFR75" s="3"/>
      <x:c r="CFS75" s="3"/>
      <x:c r="CFT75" s="3"/>
      <x:c r="CFU75" s="3"/>
      <x:c r="CFV75" s="3"/>
      <x:c r="CFW75" s="3"/>
      <x:c r="CFX75" s="3"/>
      <x:c r="CFY75" s="3"/>
      <x:c r="CFZ75" s="3"/>
      <x:c r="CGA75" s="3"/>
      <x:c r="CGB75" s="3"/>
      <x:c r="CGC75" s="3"/>
      <x:c r="CGD75" s="3"/>
      <x:c r="CGE75" s="3"/>
      <x:c r="CGF75" s="3"/>
      <x:c r="CGG75" s="3"/>
      <x:c r="CGH75" s="3"/>
      <x:c r="CGI75" s="3"/>
      <x:c r="CGJ75" s="3"/>
      <x:c r="CGK75" s="3"/>
      <x:c r="CGL75" s="3"/>
      <x:c r="CGM75" s="3"/>
      <x:c r="CGN75" s="3"/>
      <x:c r="CGO75" s="3"/>
      <x:c r="CGP75" s="3"/>
      <x:c r="CGQ75" s="3"/>
      <x:c r="CGR75" s="3"/>
      <x:c r="CGS75" s="3"/>
      <x:c r="CGT75" s="3"/>
      <x:c r="CGU75" s="3"/>
      <x:c r="CGV75" s="3"/>
      <x:c r="CGW75" s="3"/>
      <x:c r="CGX75" s="3"/>
      <x:c r="CGY75" s="3"/>
      <x:c r="CGZ75" s="3"/>
      <x:c r="CHA75" s="3"/>
      <x:c r="CHB75" s="3"/>
      <x:c r="CHC75" s="3"/>
      <x:c r="CHD75" s="3"/>
      <x:c r="CHE75" s="3"/>
      <x:c r="CHF75" s="3"/>
      <x:c r="CHG75" s="3"/>
      <x:c r="CHH75" s="3"/>
      <x:c r="CHI75" s="3"/>
      <x:c r="CHJ75" s="3"/>
      <x:c r="CHK75" s="3"/>
      <x:c r="CHL75" s="3"/>
      <x:c r="CHM75" s="3"/>
      <x:c r="CHN75" s="3"/>
      <x:c r="CHO75" s="3"/>
      <x:c r="CHP75" s="3"/>
      <x:c r="CHQ75" s="3"/>
      <x:c r="CHR75" s="3"/>
      <x:c r="CHS75" s="3"/>
      <x:c r="CHT75" s="3"/>
      <x:c r="CHU75" s="3"/>
      <x:c r="CHV75" s="3"/>
      <x:c r="CHW75" s="3"/>
      <x:c r="CHX75" s="3"/>
      <x:c r="CHY75" s="3"/>
      <x:c r="CHZ75" s="3"/>
      <x:c r="CIA75" s="3"/>
      <x:c r="CIB75" s="3"/>
      <x:c r="CIC75" s="3"/>
      <x:c r="CID75" s="3"/>
      <x:c r="CIE75" s="3"/>
      <x:c r="CIF75" s="3"/>
      <x:c r="CIG75" s="3"/>
      <x:c r="CIH75" s="3"/>
      <x:c r="CII75" s="3"/>
      <x:c r="CIJ75" s="3"/>
      <x:c r="CIK75" s="3"/>
      <x:c r="CIL75" s="3"/>
      <x:c r="CIM75" s="3"/>
      <x:c r="CIN75" s="3"/>
      <x:c r="CIO75" s="3"/>
      <x:c r="CIP75" s="3"/>
      <x:c r="CIQ75" s="3"/>
      <x:c r="CIR75" s="3"/>
      <x:c r="CIS75" s="3"/>
      <x:c r="CIT75" s="3"/>
      <x:c r="CIU75" s="3"/>
      <x:c r="CIV75" s="3"/>
      <x:c r="CIW75" s="3"/>
      <x:c r="CIX75" s="3"/>
      <x:c r="CIY75" s="3"/>
      <x:c r="CIZ75" s="3"/>
      <x:c r="CJA75" s="3"/>
      <x:c r="CJB75" s="3"/>
      <x:c r="CJC75" s="3"/>
      <x:c r="CJD75" s="3"/>
      <x:c r="CJE75" s="3"/>
      <x:c r="CJF75" s="3"/>
      <x:c r="CJG75" s="3"/>
      <x:c r="CJH75" s="3"/>
      <x:c r="CJI75" s="3"/>
      <x:c r="CJJ75" s="3"/>
      <x:c r="CJK75" s="3"/>
      <x:c r="CJL75" s="3"/>
      <x:c r="CJM75" s="3"/>
      <x:c r="CJN75" s="3"/>
      <x:c r="CJO75" s="3"/>
      <x:c r="CJP75" s="3"/>
      <x:c r="CJQ75" s="3"/>
      <x:c r="CJR75" s="3"/>
      <x:c r="CJS75" s="3"/>
      <x:c r="CJT75" s="3"/>
      <x:c r="CJU75" s="3"/>
      <x:c r="CJV75" s="3"/>
      <x:c r="CJW75" s="3"/>
      <x:c r="CJX75" s="3"/>
      <x:c r="CJY75" s="3"/>
      <x:c r="CJZ75" s="3"/>
      <x:c r="CKA75" s="3"/>
      <x:c r="CKB75" s="3"/>
      <x:c r="CKC75" s="3"/>
      <x:c r="CKD75" s="3"/>
      <x:c r="CKE75" s="3"/>
      <x:c r="CKF75" s="3"/>
      <x:c r="CKG75" s="3"/>
      <x:c r="CKH75" s="3"/>
      <x:c r="CKI75" s="3"/>
      <x:c r="CKJ75" s="3"/>
      <x:c r="CKK75" s="3"/>
      <x:c r="CKL75" s="3"/>
      <x:c r="CKM75" s="3"/>
      <x:c r="CKN75" s="3"/>
      <x:c r="CKO75" s="3"/>
      <x:c r="CKP75" s="3"/>
      <x:c r="CKQ75" s="3"/>
      <x:c r="CKR75" s="3"/>
      <x:c r="CKS75" s="3"/>
      <x:c r="CKT75" s="3"/>
      <x:c r="CKU75" s="3"/>
      <x:c r="CKV75" s="3"/>
      <x:c r="CKW75" s="3"/>
      <x:c r="CKX75" s="3"/>
      <x:c r="CKY75" s="3"/>
      <x:c r="CKZ75" s="3"/>
      <x:c r="CLA75" s="3"/>
      <x:c r="CLB75" s="3"/>
      <x:c r="CLC75" s="3"/>
      <x:c r="CLD75" s="3"/>
      <x:c r="CLE75" s="3"/>
      <x:c r="CLF75" s="3"/>
      <x:c r="CLG75" s="3"/>
      <x:c r="CLH75" s="3"/>
      <x:c r="CLI75" s="3"/>
      <x:c r="CLJ75" s="3"/>
      <x:c r="CLK75" s="3"/>
      <x:c r="CLL75" s="3"/>
      <x:c r="CLM75" s="3"/>
      <x:c r="CLN75" s="3"/>
      <x:c r="CLO75" s="3"/>
      <x:c r="CLP75" s="3"/>
      <x:c r="CLQ75" s="3"/>
      <x:c r="CLR75" s="3"/>
      <x:c r="CLS75" s="3"/>
      <x:c r="CLT75" s="3"/>
      <x:c r="CLU75" s="3"/>
      <x:c r="CLV75" s="3"/>
      <x:c r="CLW75" s="3"/>
      <x:c r="CLX75" s="3"/>
      <x:c r="CLY75" s="3"/>
      <x:c r="CLZ75" s="3"/>
      <x:c r="CMA75" s="3"/>
      <x:c r="CMB75" s="3"/>
      <x:c r="CMC75" s="3"/>
      <x:c r="CMD75" s="3"/>
      <x:c r="CME75" s="3"/>
      <x:c r="CMF75" s="3"/>
      <x:c r="CMG75" s="3"/>
      <x:c r="CMH75" s="3"/>
      <x:c r="CMI75" s="3"/>
      <x:c r="CMJ75" s="3"/>
      <x:c r="CMK75" s="3"/>
      <x:c r="CML75" s="3"/>
      <x:c r="CMM75" s="3"/>
      <x:c r="CMN75" s="3"/>
      <x:c r="CMO75" s="3"/>
      <x:c r="CMP75" s="3"/>
      <x:c r="CMQ75" s="3"/>
      <x:c r="CMR75" s="3"/>
      <x:c r="CMS75" s="3"/>
      <x:c r="CMT75" s="3"/>
      <x:c r="CMU75" s="3"/>
      <x:c r="CMV75" s="3"/>
      <x:c r="CMW75" s="3"/>
      <x:c r="CMX75" s="3"/>
      <x:c r="CMY75" s="3"/>
      <x:c r="CMZ75" s="3"/>
      <x:c r="CNA75" s="3"/>
      <x:c r="CNB75" s="3"/>
      <x:c r="CNC75" s="3"/>
      <x:c r="CND75" s="3"/>
      <x:c r="CNE75" s="3"/>
      <x:c r="CNF75" s="3"/>
      <x:c r="CNG75" s="3"/>
      <x:c r="CNH75" s="3"/>
      <x:c r="CNI75" s="3"/>
      <x:c r="CNJ75" s="3"/>
      <x:c r="CNK75" s="3"/>
      <x:c r="CNL75" s="3"/>
      <x:c r="CNM75" s="3"/>
      <x:c r="CNN75" s="3"/>
      <x:c r="CNO75" s="3"/>
      <x:c r="CNP75" s="3"/>
      <x:c r="CNQ75" s="3"/>
      <x:c r="CNR75" s="3"/>
      <x:c r="CNS75" s="3"/>
      <x:c r="CNT75" s="3"/>
      <x:c r="CNU75" s="3"/>
      <x:c r="CNV75" s="3"/>
      <x:c r="CNW75" s="3"/>
      <x:c r="CNX75" s="3"/>
      <x:c r="CNY75" s="3"/>
      <x:c r="CNZ75" s="3"/>
      <x:c r="COA75" s="3"/>
      <x:c r="COB75" s="3"/>
      <x:c r="COC75" s="3"/>
      <x:c r="COD75" s="3"/>
      <x:c r="COE75" s="3"/>
      <x:c r="COF75" s="3"/>
      <x:c r="COG75" s="3"/>
      <x:c r="COH75" s="3"/>
      <x:c r="COI75" s="3"/>
      <x:c r="COJ75" s="3"/>
      <x:c r="COK75" s="3"/>
      <x:c r="COL75" s="3"/>
      <x:c r="COM75" s="3"/>
      <x:c r="CON75" s="3"/>
      <x:c r="COO75" s="3"/>
      <x:c r="COP75" s="3"/>
      <x:c r="COQ75" s="3"/>
      <x:c r="COR75" s="3"/>
      <x:c r="COS75" s="3"/>
      <x:c r="COT75" s="3"/>
      <x:c r="COU75" s="3"/>
      <x:c r="COV75" s="3"/>
      <x:c r="COW75" s="3"/>
      <x:c r="COX75" s="3"/>
      <x:c r="COY75" s="3"/>
      <x:c r="COZ75" s="3"/>
      <x:c r="CPA75" s="3"/>
      <x:c r="CPB75" s="3"/>
      <x:c r="CPC75" s="3"/>
      <x:c r="CPD75" s="3"/>
      <x:c r="CPE75" s="3"/>
      <x:c r="CPF75" s="3"/>
      <x:c r="CPG75" s="3"/>
      <x:c r="CPH75" s="3"/>
      <x:c r="CPI75" s="3"/>
      <x:c r="CPJ75" s="3"/>
      <x:c r="CPK75" s="3"/>
      <x:c r="CPL75" s="3"/>
      <x:c r="CPM75" s="3"/>
      <x:c r="CPN75" s="3"/>
      <x:c r="CPO75" s="3"/>
      <x:c r="CPP75" s="3"/>
      <x:c r="CPQ75" s="3"/>
      <x:c r="CPR75" s="3"/>
      <x:c r="CPS75" s="3"/>
      <x:c r="CPT75" s="3"/>
      <x:c r="CPU75" s="3"/>
      <x:c r="CPV75" s="3"/>
      <x:c r="CPW75" s="3"/>
      <x:c r="CPX75" s="3"/>
      <x:c r="CPY75" s="3"/>
      <x:c r="CPZ75" s="3"/>
      <x:c r="CQA75" s="3"/>
      <x:c r="CQB75" s="3"/>
      <x:c r="CQC75" s="3"/>
      <x:c r="CQD75" s="3"/>
      <x:c r="CQE75" s="3"/>
      <x:c r="CQF75" s="3"/>
      <x:c r="CQG75" s="3"/>
      <x:c r="CQH75" s="3"/>
      <x:c r="CQI75" s="3"/>
      <x:c r="CQJ75" s="3"/>
      <x:c r="CQK75" s="3"/>
      <x:c r="CQL75" s="3"/>
      <x:c r="CQM75" s="3"/>
      <x:c r="CQN75" s="3"/>
      <x:c r="CQO75" s="3"/>
      <x:c r="CQP75" s="3"/>
      <x:c r="CQQ75" s="3"/>
      <x:c r="CQR75" s="3"/>
      <x:c r="CQS75" s="3"/>
      <x:c r="CQT75" s="3"/>
      <x:c r="CQU75" s="3"/>
      <x:c r="CQV75" s="3"/>
      <x:c r="CQW75" s="3"/>
      <x:c r="CQX75" s="3"/>
      <x:c r="CQY75" s="3"/>
      <x:c r="CQZ75" s="3"/>
      <x:c r="CRA75" s="3"/>
      <x:c r="CRB75" s="3"/>
      <x:c r="CRC75" s="3"/>
      <x:c r="CRD75" s="3"/>
      <x:c r="CRE75" s="3"/>
      <x:c r="CRF75" s="3"/>
      <x:c r="CRG75" s="3"/>
      <x:c r="CRH75" s="3"/>
      <x:c r="CRI75" s="3"/>
      <x:c r="CRJ75" s="3"/>
      <x:c r="CRK75" s="3"/>
      <x:c r="CRL75" s="3"/>
      <x:c r="CRM75" s="3"/>
      <x:c r="CRN75" s="3"/>
      <x:c r="CRO75" s="3"/>
      <x:c r="CRP75" s="3"/>
      <x:c r="CRQ75" s="3"/>
      <x:c r="CRR75" s="3"/>
      <x:c r="CRS75" s="3"/>
      <x:c r="CRT75" s="3"/>
      <x:c r="CRU75" s="3"/>
      <x:c r="CRV75" s="3"/>
      <x:c r="CRW75" s="3"/>
      <x:c r="CRX75" s="3"/>
      <x:c r="CRY75" s="3"/>
      <x:c r="CRZ75" s="3"/>
      <x:c r="CSA75" s="3"/>
      <x:c r="CSB75" s="3"/>
      <x:c r="CSC75" s="3"/>
      <x:c r="CSD75" s="3"/>
      <x:c r="CSE75" s="3"/>
      <x:c r="CSF75" s="3"/>
      <x:c r="CSG75" s="3"/>
      <x:c r="CSH75" s="3"/>
      <x:c r="CSI75" s="3"/>
      <x:c r="CSJ75" s="3"/>
      <x:c r="CSK75" s="3"/>
      <x:c r="CSL75" s="3"/>
      <x:c r="CSM75" s="3"/>
      <x:c r="CSN75" s="3"/>
      <x:c r="CSO75" s="3"/>
      <x:c r="CSP75" s="3"/>
      <x:c r="CSQ75" s="3"/>
      <x:c r="CSR75" s="3"/>
      <x:c r="CSS75" s="3"/>
      <x:c r="CST75" s="3"/>
      <x:c r="CSU75" s="3"/>
      <x:c r="CSV75" s="3"/>
      <x:c r="CSW75" s="3"/>
      <x:c r="CSX75" s="3"/>
      <x:c r="CSY75" s="3"/>
      <x:c r="CSZ75" s="3"/>
      <x:c r="CTA75" s="3"/>
      <x:c r="CTB75" s="3"/>
      <x:c r="CTC75" s="3"/>
      <x:c r="CTD75" s="3"/>
      <x:c r="CTE75" s="3"/>
      <x:c r="CTF75" s="3"/>
      <x:c r="CTG75" s="3"/>
      <x:c r="CTH75" s="3"/>
      <x:c r="CTI75" s="3"/>
      <x:c r="CTJ75" s="3"/>
      <x:c r="CTK75" s="3"/>
      <x:c r="CTL75" s="3"/>
      <x:c r="CTM75" s="3"/>
      <x:c r="CTN75" s="3"/>
      <x:c r="CTO75" s="3"/>
      <x:c r="CTP75" s="3"/>
      <x:c r="CTQ75" s="3"/>
      <x:c r="CTR75" s="3"/>
      <x:c r="CTS75" s="3"/>
      <x:c r="CTT75" s="3"/>
      <x:c r="CTU75" s="3"/>
      <x:c r="CTV75" s="3"/>
      <x:c r="CTW75" s="3"/>
      <x:c r="CTX75" s="3"/>
      <x:c r="CTY75" s="3"/>
      <x:c r="CTZ75" s="3"/>
      <x:c r="CUA75" s="3"/>
      <x:c r="CUB75" s="3"/>
      <x:c r="CUC75" s="3"/>
      <x:c r="CUD75" s="3"/>
      <x:c r="CUE75" s="3"/>
      <x:c r="CUF75" s="3"/>
      <x:c r="CUG75" s="3"/>
      <x:c r="CUH75" s="3"/>
      <x:c r="CUI75" s="3"/>
      <x:c r="CUJ75" s="3"/>
      <x:c r="CUK75" s="3"/>
      <x:c r="CUL75" s="3"/>
      <x:c r="CUM75" s="3"/>
      <x:c r="CUN75" s="3"/>
      <x:c r="CUO75" s="3"/>
      <x:c r="CUP75" s="3"/>
      <x:c r="CUQ75" s="3"/>
      <x:c r="CUR75" s="3"/>
      <x:c r="CUS75" s="3"/>
      <x:c r="CUT75" s="3"/>
      <x:c r="CUU75" s="3"/>
      <x:c r="CUV75" s="3"/>
      <x:c r="CUW75" s="3"/>
      <x:c r="CUX75" s="3"/>
      <x:c r="CUY75" s="3"/>
      <x:c r="CUZ75" s="3"/>
      <x:c r="CVA75" s="3"/>
      <x:c r="CVB75" s="3"/>
      <x:c r="CVC75" s="3"/>
      <x:c r="CVD75" s="3"/>
      <x:c r="CVE75" s="3"/>
      <x:c r="CVF75" s="3"/>
      <x:c r="CVG75" s="3"/>
      <x:c r="CVH75" s="3"/>
      <x:c r="CVI75" s="3"/>
      <x:c r="CVJ75" s="3"/>
      <x:c r="CVK75" s="3"/>
      <x:c r="CVL75" s="3"/>
      <x:c r="CVM75" s="3"/>
      <x:c r="CVN75" s="3"/>
      <x:c r="CVO75" s="3"/>
      <x:c r="CVP75" s="3"/>
      <x:c r="CVQ75" s="3"/>
      <x:c r="CVR75" s="3"/>
      <x:c r="CVS75" s="3"/>
      <x:c r="CVT75" s="3"/>
      <x:c r="CVU75" s="3"/>
      <x:c r="CVV75" s="3"/>
      <x:c r="CVW75" s="3"/>
      <x:c r="CVX75" s="3"/>
      <x:c r="CVY75" s="3"/>
      <x:c r="CVZ75" s="3"/>
      <x:c r="CWA75" s="3"/>
      <x:c r="CWB75" s="3"/>
      <x:c r="CWC75" s="3"/>
      <x:c r="CWD75" s="3"/>
      <x:c r="CWE75" s="3"/>
      <x:c r="CWF75" s="3"/>
      <x:c r="CWG75" s="3"/>
      <x:c r="CWH75" s="3"/>
      <x:c r="CWI75" s="3"/>
      <x:c r="CWJ75" s="3"/>
      <x:c r="CWK75" s="3"/>
      <x:c r="CWL75" s="3"/>
      <x:c r="CWM75" s="3"/>
      <x:c r="CWN75" s="3"/>
      <x:c r="CWO75" s="3"/>
      <x:c r="CWP75" s="3"/>
      <x:c r="CWQ75" s="3"/>
      <x:c r="CWR75" s="3"/>
      <x:c r="CWS75" s="3"/>
      <x:c r="CWT75" s="3"/>
      <x:c r="CWU75" s="3"/>
      <x:c r="CWV75" s="3"/>
      <x:c r="CWW75" s="3"/>
      <x:c r="CWX75" s="3"/>
      <x:c r="CWY75" s="3"/>
      <x:c r="CWZ75" s="3"/>
      <x:c r="CXA75" s="3"/>
      <x:c r="CXB75" s="3"/>
      <x:c r="CXC75" s="3"/>
      <x:c r="CXD75" s="3"/>
      <x:c r="CXE75" s="3"/>
      <x:c r="CXF75" s="3"/>
      <x:c r="CXG75" s="3"/>
      <x:c r="CXH75" s="3"/>
      <x:c r="CXI75" s="3"/>
      <x:c r="CXJ75" s="3"/>
      <x:c r="CXK75" s="3"/>
      <x:c r="CXL75" s="3"/>
      <x:c r="CXM75" s="3"/>
      <x:c r="CXN75" s="3"/>
      <x:c r="CXO75" s="3"/>
      <x:c r="CXP75" s="3"/>
      <x:c r="CXQ75" s="3"/>
      <x:c r="CXR75" s="3"/>
      <x:c r="CXS75" s="3"/>
      <x:c r="CXT75" s="3"/>
      <x:c r="CXU75" s="3"/>
      <x:c r="CXV75" s="3"/>
      <x:c r="CXW75" s="3"/>
      <x:c r="CXX75" s="3"/>
      <x:c r="CXY75" s="3"/>
      <x:c r="CXZ75" s="3"/>
      <x:c r="CYA75" s="3"/>
      <x:c r="CYB75" s="3"/>
      <x:c r="CYC75" s="3"/>
      <x:c r="CYD75" s="3"/>
      <x:c r="CYE75" s="3"/>
      <x:c r="CYF75" s="3"/>
      <x:c r="CYG75" s="3"/>
      <x:c r="CYH75" s="3"/>
      <x:c r="CYI75" s="3"/>
      <x:c r="CYJ75" s="3"/>
      <x:c r="CYK75" s="3"/>
      <x:c r="CYL75" s="3"/>
      <x:c r="CYM75" s="3"/>
      <x:c r="CYN75" s="3"/>
      <x:c r="CYO75" s="3"/>
      <x:c r="CYP75" s="3"/>
      <x:c r="CYQ75" s="3"/>
      <x:c r="CYR75" s="3"/>
      <x:c r="CYS75" s="3"/>
      <x:c r="CYT75" s="3"/>
      <x:c r="CYU75" s="3"/>
      <x:c r="CYV75" s="3"/>
      <x:c r="CYW75" s="3"/>
      <x:c r="CYX75" s="3"/>
      <x:c r="CYY75" s="3"/>
      <x:c r="CYZ75" s="3"/>
      <x:c r="CZA75" s="3"/>
      <x:c r="CZB75" s="3"/>
      <x:c r="CZC75" s="3"/>
      <x:c r="CZD75" s="3"/>
      <x:c r="CZE75" s="3"/>
      <x:c r="CZF75" s="3"/>
      <x:c r="CZG75" s="3"/>
      <x:c r="CZH75" s="3"/>
      <x:c r="CZI75" s="3"/>
      <x:c r="CZJ75" s="3"/>
      <x:c r="CZK75" s="3"/>
      <x:c r="CZL75" s="3"/>
      <x:c r="CZM75" s="3"/>
      <x:c r="CZN75" s="3"/>
      <x:c r="CZO75" s="3"/>
      <x:c r="CZP75" s="3"/>
      <x:c r="CZQ75" s="3"/>
      <x:c r="CZR75" s="3"/>
      <x:c r="CZS75" s="3"/>
      <x:c r="CZT75" s="3"/>
      <x:c r="CZU75" s="3"/>
      <x:c r="CZV75" s="3"/>
      <x:c r="CZW75" s="3"/>
      <x:c r="CZX75" s="3"/>
      <x:c r="CZY75" s="3"/>
      <x:c r="CZZ75" s="3"/>
      <x:c r="DAA75" s="3"/>
      <x:c r="DAB75" s="3"/>
      <x:c r="DAC75" s="3"/>
      <x:c r="DAD75" s="3"/>
      <x:c r="DAE75" s="3"/>
      <x:c r="DAF75" s="3"/>
      <x:c r="DAG75" s="3"/>
      <x:c r="DAH75" s="3"/>
      <x:c r="DAI75" s="3"/>
      <x:c r="DAJ75" s="3"/>
      <x:c r="DAK75" s="3"/>
      <x:c r="DAL75" s="3"/>
      <x:c r="DAM75" s="3"/>
      <x:c r="DAN75" s="3"/>
      <x:c r="DAO75" s="3"/>
      <x:c r="DAP75" s="3"/>
      <x:c r="DAQ75" s="3"/>
      <x:c r="DAR75" s="3"/>
      <x:c r="DAS75" s="3"/>
      <x:c r="DAT75" s="3"/>
      <x:c r="DAU75" s="3"/>
      <x:c r="DAV75" s="3"/>
      <x:c r="DAW75" s="3"/>
      <x:c r="DAX75" s="3"/>
      <x:c r="DAY75" s="3"/>
      <x:c r="DAZ75" s="3"/>
      <x:c r="DBA75" s="3"/>
      <x:c r="DBB75" s="3"/>
      <x:c r="DBC75" s="3"/>
      <x:c r="DBD75" s="3"/>
      <x:c r="DBE75" s="3"/>
      <x:c r="DBF75" s="3"/>
      <x:c r="DBG75" s="3"/>
      <x:c r="DBH75" s="3"/>
      <x:c r="DBI75" s="3"/>
      <x:c r="DBJ75" s="3"/>
      <x:c r="DBK75" s="3"/>
      <x:c r="DBL75" s="3"/>
      <x:c r="DBM75" s="3"/>
      <x:c r="DBN75" s="3"/>
      <x:c r="DBO75" s="3"/>
      <x:c r="DBP75" s="3"/>
      <x:c r="DBQ75" s="3"/>
      <x:c r="DBR75" s="3"/>
      <x:c r="DBS75" s="3"/>
      <x:c r="DBT75" s="3"/>
      <x:c r="DBU75" s="3"/>
      <x:c r="DBV75" s="3"/>
      <x:c r="DBW75" s="3"/>
      <x:c r="DBX75" s="3"/>
      <x:c r="DBY75" s="3"/>
      <x:c r="DBZ75" s="3"/>
      <x:c r="DCA75" s="3"/>
      <x:c r="DCB75" s="3"/>
      <x:c r="DCC75" s="3"/>
      <x:c r="DCD75" s="3"/>
      <x:c r="DCE75" s="3"/>
      <x:c r="DCF75" s="3"/>
      <x:c r="DCG75" s="3"/>
      <x:c r="DCH75" s="3"/>
      <x:c r="DCI75" s="3"/>
      <x:c r="DCJ75" s="3"/>
      <x:c r="DCK75" s="3"/>
      <x:c r="DCL75" s="3"/>
      <x:c r="DCM75" s="3"/>
      <x:c r="DCN75" s="3"/>
      <x:c r="DCO75" s="3"/>
      <x:c r="DCP75" s="3"/>
      <x:c r="DCQ75" s="3"/>
      <x:c r="DCR75" s="3"/>
      <x:c r="DCS75" s="3"/>
      <x:c r="DCT75" s="3"/>
      <x:c r="DCU75" s="3"/>
      <x:c r="DCV75" s="3"/>
      <x:c r="DCW75" s="3"/>
      <x:c r="DCX75" s="3"/>
      <x:c r="DCY75" s="3"/>
      <x:c r="DCZ75" s="3"/>
      <x:c r="DDA75" s="3"/>
      <x:c r="DDB75" s="3"/>
      <x:c r="DDC75" s="3"/>
      <x:c r="DDD75" s="3"/>
      <x:c r="DDE75" s="3"/>
      <x:c r="DDF75" s="3"/>
      <x:c r="DDG75" s="3"/>
      <x:c r="DDH75" s="3"/>
      <x:c r="DDI75" s="3"/>
      <x:c r="DDJ75" s="3"/>
      <x:c r="DDK75" s="3"/>
      <x:c r="DDL75" s="3"/>
      <x:c r="DDM75" s="3"/>
      <x:c r="DDN75" s="3"/>
      <x:c r="DDO75" s="3"/>
      <x:c r="DDP75" s="3"/>
      <x:c r="DDQ75" s="3"/>
      <x:c r="DDR75" s="3"/>
      <x:c r="DDS75" s="3"/>
      <x:c r="DDT75" s="3"/>
      <x:c r="DDU75" s="3"/>
      <x:c r="DDV75" s="3"/>
      <x:c r="DDW75" s="3"/>
      <x:c r="DDX75" s="3"/>
      <x:c r="DDY75" s="3"/>
      <x:c r="DDZ75" s="3"/>
      <x:c r="DEA75" s="3"/>
      <x:c r="DEB75" s="3"/>
      <x:c r="DEC75" s="3"/>
      <x:c r="DED75" s="3"/>
      <x:c r="DEE75" s="3"/>
      <x:c r="DEF75" s="3"/>
      <x:c r="DEG75" s="3"/>
      <x:c r="DEH75" s="3"/>
      <x:c r="DEI75" s="3"/>
      <x:c r="DEJ75" s="3"/>
      <x:c r="DEK75" s="3"/>
      <x:c r="DEL75" s="3"/>
      <x:c r="DEM75" s="3"/>
      <x:c r="DEN75" s="3"/>
      <x:c r="DEO75" s="3"/>
      <x:c r="DEP75" s="3"/>
      <x:c r="DEQ75" s="3"/>
      <x:c r="DER75" s="3"/>
      <x:c r="DES75" s="3"/>
      <x:c r="DET75" s="3"/>
      <x:c r="DEU75" s="3"/>
      <x:c r="DEV75" s="3"/>
      <x:c r="DEW75" s="3"/>
      <x:c r="DEX75" s="3"/>
      <x:c r="DEY75" s="3"/>
      <x:c r="DEZ75" s="3"/>
      <x:c r="DFA75" s="3"/>
      <x:c r="DFB75" s="3"/>
      <x:c r="DFC75" s="3"/>
      <x:c r="DFD75" s="3"/>
      <x:c r="DFE75" s="3"/>
      <x:c r="DFF75" s="3"/>
      <x:c r="DFG75" s="3"/>
      <x:c r="DFH75" s="3"/>
      <x:c r="DFI75" s="3"/>
      <x:c r="DFJ75" s="3"/>
      <x:c r="DFK75" s="3"/>
      <x:c r="DFL75" s="3"/>
      <x:c r="DFM75" s="3"/>
      <x:c r="DFN75" s="3"/>
      <x:c r="DFO75" s="3"/>
      <x:c r="DFP75" s="3"/>
      <x:c r="DFQ75" s="3"/>
      <x:c r="DFR75" s="3"/>
      <x:c r="DFS75" s="3"/>
      <x:c r="DFT75" s="3"/>
      <x:c r="DFU75" s="3"/>
      <x:c r="DFV75" s="3"/>
      <x:c r="DFW75" s="3"/>
      <x:c r="DFX75" s="3"/>
      <x:c r="DFY75" s="3"/>
      <x:c r="DFZ75" s="3"/>
      <x:c r="DGA75" s="3"/>
      <x:c r="DGB75" s="3"/>
      <x:c r="DGC75" s="3"/>
      <x:c r="DGD75" s="3"/>
      <x:c r="DGE75" s="3"/>
      <x:c r="DGF75" s="3"/>
      <x:c r="DGG75" s="3"/>
      <x:c r="DGH75" s="3"/>
      <x:c r="DGI75" s="3"/>
      <x:c r="DGJ75" s="3"/>
      <x:c r="DGK75" s="3"/>
      <x:c r="DGL75" s="3"/>
      <x:c r="DGM75" s="3"/>
      <x:c r="DGN75" s="3"/>
      <x:c r="DGO75" s="3"/>
      <x:c r="DGP75" s="3"/>
      <x:c r="DGQ75" s="3"/>
      <x:c r="DGR75" s="3"/>
      <x:c r="DGS75" s="3"/>
      <x:c r="DGT75" s="3"/>
      <x:c r="DGU75" s="3"/>
      <x:c r="DGV75" s="3"/>
      <x:c r="DGW75" s="3"/>
      <x:c r="DGX75" s="3"/>
      <x:c r="DGY75" s="3"/>
      <x:c r="DGZ75" s="3"/>
      <x:c r="DHA75" s="3"/>
      <x:c r="DHB75" s="3"/>
      <x:c r="DHC75" s="3"/>
      <x:c r="DHD75" s="3"/>
      <x:c r="DHE75" s="3"/>
      <x:c r="DHF75" s="3"/>
      <x:c r="DHG75" s="3"/>
      <x:c r="DHH75" s="3"/>
      <x:c r="DHI75" s="3"/>
      <x:c r="DHJ75" s="3"/>
      <x:c r="DHK75" s="3"/>
      <x:c r="DHL75" s="3"/>
      <x:c r="DHM75" s="3"/>
      <x:c r="DHN75" s="3"/>
      <x:c r="DHO75" s="3"/>
      <x:c r="DHP75" s="3"/>
      <x:c r="DHQ75" s="3"/>
      <x:c r="DHR75" s="3"/>
      <x:c r="DHS75" s="3"/>
      <x:c r="DHT75" s="3"/>
      <x:c r="DHU75" s="3"/>
      <x:c r="DHV75" s="3"/>
      <x:c r="DHW75" s="3"/>
      <x:c r="DHX75" s="3"/>
      <x:c r="DHY75" s="3"/>
      <x:c r="DHZ75" s="3"/>
      <x:c r="DIA75" s="3"/>
      <x:c r="DIB75" s="3"/>
      <x:c r="DIC75" s="3"/>
      <x:c r="DID75" s="3"/>
      <x:c r="DIE75" s="3"/>
      <x:c r="DIF75" s="3"/>
      <x:c r="DIG75" s="3"/>
      <x:c r="DIH75" s="3"/>
      <x:c r="DII75" s="3"/>
      <x:c r="DIJ75" s="3"/>
      <x:c r="DIK75" s="3"/>
      <x:c r="DIL75" s="3"/>
      <x:c r="DIM75" s="3"/>
      <x:c r="DIN75" s="3"/>
      <x:c r="DIO75" s="3"/>
      <x:c r="DIP75" s="3"/>
      <x:c r="DIQ75" s="3"/>
      <x:c r="DIR75" s="3"/>
      <x:c r="DIS75" s="3"/>
      <x:c r="DIT75" s="3"/>
      <x:c r="DIU75" s="3"/>
      <x:c r="DIV75" s="3"/>
      <x:c r="DIW75" s="3"/>
      <x:c r="DIX75" s="3"/>
      <x:c r="DIY75" s="3"/>
      <x:c r="DIZ75" s="3"/>
      <x:c r="DJA75" s="3"/>
      <x:c r="DJB75" s="3"/>
      <x:c r="DJC75" s="3"/>
      <x:c r="DJD75" s="3"/>
      <x:c r="DJE75" s="3"/>
      <x:c r="DJF75" s="3"/>
      <x:c r="DJG75" s="3"/>
      <x:c r="DJH75" s="3"/>
      <x:c r="DJI75" s="3"/>
      <x:c r="DJJ75" s="3"/>
      <x:c r="DJK75" s="3"/>
      <x:c r="DJL75" s="3"/>
      <x:c r="DJM75" s="3"/>
      <x:c r="DJN75" s="3"/>
      <x:c r="DJO75" s="3"/>
      <x:c r="DJP75" s="3"/>
      <x:c r="DJQ75" s="3"/>
      <x:c r="DJR75" s="3"/>
      <x:c r="DJS75" s="3"/>
      <x:c r="DJT75" s="3"/>
      <x:c r="DJU75" s="3"/>
      <x:c r="DJV75" s="3"/>
      <x:c r="DJW75" s="3"/>
      <x:c r="DJX75" s="3"/>
      <x:c r="DJY75" s="3"/>
      <x:c r="DJZ75" s="3"/>
      <x:c r="DKA75" s="3"/>
      <x:c r="DKB75" s="3"/>
      <x:c r="DKC75" s="3"/>
      <x:c r="DKD75" s="3"/>
      <x:c r="DKE75" s="3"/>
      <x:c r="DKF75" s="3"/>
      <x:c r="DKG75" s="3"/>
      <x:c r="DKH75" s="3"/>
      <x:c r="DKI75" s="3"/>
      <x:c r="DKJ75" s="3"/>
      <x:c r="DKK75" s="3"/>
      <x:c r="DKL75" s="3"/>
      <x:c r="DKM75" s="3"/>
      <x:c r="DKN75" s="3"/>
      <x:c r="DKO75" s="3"/>
      <x:c r="DKP75" s="3"/>
      <x:c r="DKQ75" s="3"/>
      <x:c r="DKR75" s="3"/>
      <x:c r="DKS75" s="3"/>
      <x:c r="DKT75" s="3"/>
      <x:c r="DKU75" s="3"/>
      <x:c r="DKV75" s="3"/>
      <x:c r="DKW75" s="3"/>
      <x:c r="DKX75" s="3"/>
      <x:c r="DKY75" s="3"/>
      <x:c r="DKZ75" s="3"/>
      <x:c r="DLA75" s="3"/>
      <x:c r="DLB75" s="3"/>
      <x:c r="DLC75" s="3"/>
      <x:c r="DLD75" s="3"/>
      <x:c r="DLE75" s="3"/>
      <x:c r="DLF75" s="3"/>
      <x:c r="DLG75" s="3"/>
      <x:c r="DLH75" s="3"/>
      <x:c r="DLI75" s="3"/>
      <x:c r="DLJ75" s="3"/>
      <x:c r="DLK75" s="3"/>
      <x:c r="DLL75" s="3"/>
      <x:c r="DLM75" s="3"/>
      <x:c r="DLN75" s="3"/>
      <x:c r="DLO75" s="3"/>
      <x:c r="DLP75" s="3"/>
      <x:c r="DLQ75" s="3"/>
      <x:c r="DLR75" s="3"/>
      <x:c r="DLS75" s="3"/>
      <x:c r="DLT75" s="3"/>
      <x:c r="DLU75" s="3"/>
      <x:c r="DLV75" s="3"/>
      <x:c r="DLW75" s="3"/>
      <x:c r="DLX75" s="3"/>
      <x:c r="DLY75" s="3"/>
      <x:c r="DLZ75" s="3"/>
      <x:c r="DMA75" s="3"/>
      <x:c r="DMB75" s="3"/>
      <x:c r="DMC75" s="3"/>
      <x:c r="DMD75" s="3"/>
      <x:c r="DME75" s="3"/>
      <x:c r="DMF75" s="3"/>
      <x:c r="DMG75" s="3"/>
      <x:c r="DMH75" s="3"/>
      <x:c r="DMI75" s="3"/>
      <x:c r="DMJ75" s="3"/>
      <x:c r="DMK75" s="3"/>
      <x:c r="DML75" s="3"/>
      <x:c r="DMM75" s="3"/>
      <x:c r="DMN75" s="3"/>
      <x:c r="DMO75" s="3"/>
      <x:c r="DMP75" s="3"/>
      <x:c r="DMQ75" s="3"/>
      <x:c r="DMR75" s="3"/>
      <x:c r="DMS75" s="3"/>
      <x:c r="DMT75" s="3"/>
      <x:c r="DMU75" s="3"/>
      <x:c r="DMV75" s="3"/>
      <x:c r="DMW75" s="3"/>
      <x:c r="DMX75" s="3"/>
      <x:c r="DMY75" s="3"/>
      <x:c r="DMZ75" s="3"/>
      <x:c r="DNA75" s="3"/>
      <x:c r="DNB75" s="3"/>
      <x:c r="DNC75" s="3"/>
      <x:c r="DND75" s="3"/>
      <x:c r="DNE75" s="3"/>
      <x:c r="DNF75" s="3"/>
      <x:c r="DNG75" s="3"/>
      <x:c r="DNH75" s="3"/>
      <x:c r="DNI75" s="3"/>
      <x:c r="DNJ75" s="3"/>
      <x:c r="DNK75" s="3"/>
      <x:c r="DNL75" s="3"/>
      <x:c r="DNM75" s="3"/>
      <x:c r="DNN75" s="3"/>
      <x:c r="DNO75" s="3"/>
      <x:c r="DNP75" s="3"/>
      <x:c r="DNQ75" s="3"/>
      <x:c r="DNR75" s="3"/>
      <x:c r="DNS75" s="3"/>
      <x:c r="DNT75" s="3"/>
      <x:c r="DNU75" s="3"/>
      <x:c r="DNV75" s="3"/>
      <x:c r="DNW75" s="3"/>
      <x:c r="DNX75" s="3"/>
      <x:c r="DNY75" s="3"/>
      <x:c r="DNZ75" s="3"/>
      <x:c r="DOA75" s="3"/>
      <x:c r="DOB75" s="3"/>
      <x:c r="DOC75" s="3"/>
      <x:c r="DOD75" s="3"/>
      <x:c r="DOE75" s="3"/>
      <x:c r="DOF75" s="3"/>
      <x:c r="DOG75" s="3"/>
      <x:c r="DOH75" s="3"/>
      <x:c r="DOI75" s="3"/>
      <x:c r="DOJ75" s="3"/>
      <x:c r="DOK75" s="3"/>
      <x:c r="DOL75" s="3"/>
      <x:c r="DOM75" s="3"/>
      <x:c r="DON75" s="3"/>
      <x:c r="DOO75" s="3"/>
      <x:c r="DOP75" s="3"/>
      <x:c r="DOQ75" s="3"/>
      <x:c r="DOR75" s="3"/>
      <x:c r="DOS75" s="3"/>
      <x:c r="DOT75" s="3"/>
      <x:c r="DOU75" s="3"/>
      <x:c r="DOV75" s="3"/>
      <x:c r="DOW75" s="3"/>
      <x:c r="DOX75" s="3"/>
      <x:c r="DOY75" s="3"/>
      <x:c r="DOZ75" s="3"/>
      <x:c r="DPA75" s="3"/>
      <x:c r="DPB75" s="3"/>
      <x:c r="DPC75" s="3"/>
      <x:c r="DPD75" s="3"/>
      <x:c r="DPE75" s="3"/>
      <x:c r="DPF75" s="3"/>
      <x:c r="DPG75" s="3"/>
      <x:c r="DPH75" s="3"/>
      <x:c r="DPI75" s="3"/>
      <x:c r="DPJ75" s="3"/>
      <x:c r="DPK75" s="3"/>
      <x:c r="DPL75" s="3"/>
      <x:c r="DPM75" s="3"/>
      <x:c r="DPN75" s="3"/>
      <x:c r="DPO75" s="3"/>
      <x:c r="DPP75" s="3"/>
      <x:c r="DPQ75" s="3"/>
      <x:c r="DPR75" s="3"/>
      <x:c r="DPS75" s="3"/>
      <x:c r="DPT75" s="3"/>
      <x:c r="DPU75" s="3"/>
      <x:c r="DPV75" s="3"/>
      <x:c r="DPW75" s="3"/>
      <x:c r="DPX75" s="3"/>
      <x:c r="DPY75" s="3"/>
      <x:c r="DPZ75" s="3"/>
      <x:c r="DQA75" s="3"/>
      <x:c r="DQB75" s="3"/>
      <x:c r="DQC75" s="3"/>
      <x:c r="DQD75" s="3"/>
      <x:c r="DQE75" s="3"/>
      <x:c r="DQF75" s="3"/>
      <x:c r="DQG75" s="3"/>
      <x:c r="DQH75" s="3"/>
      <x:c r="DQI75" s="3"/>
      <x:c r="DQJ75" s="3"/>
      <x:c r="DQK75" s="3"/>
      <x:c r="DQL75" s="3"/>
      <x:c r="DQM75" s="3"/>
      <x:c r="DQN75" s="3"/>
      <x:c r="DQO75" s="3"/>
      <x:c r="DQP75" s="3"/>
      <x:c r="DQQ75" s="3"/>
      <x:c r="DQR75" s="3"/>
      <x:c r="DQS75" s="3"/>
      <x:c r="DQT75" s="3"/>
      <x:c r="DQU75" s="3"/>
      <x:c r="DQV75" s="3"/>
      <x:c r="DQW75" s="3"/>
      <x:c r="DQX75" s="3"/>
      <x:c r="DQY75" s="3"/>
      <x:c r="DQZ75" s="3"/>
      <x:c r="DRA75" s="3"/>
      <x:c r="DRB75" s="3"/>
      <x:c r="DRC75" s="3"/>
      <x:c r="DRD75" s="3"/>
      <x:c r="DRE75" s="3"/>
      <x:c r="DRF75" s="3"/>
      <x:c r="DRG75" s="3"/>
      <x:c r="DRH75" s="3"/>
      <x:c r="DRI75" s="3"/>
      <x:c r="DRJ75" s="3"/>
      <x:c r="DRK75" s="3"/>
      <x:c r="DRL75" s="3"/>
      <x:c r="DRM75" s="3"/>
      <x:c r="DRN75" s="3"/>
      <x:c r="DRO75" s="3"/>
      <x:c r="DRP75" s="3"/>
      <x:c r="DRQ75" s="3"/>
      <x:c r="DRR75" s="3"/>
      <x:c r="DRS75" s="3"/>
      <x:c r="DRT75" s="3"/>
      <x:c r="DRU75" s="3"/>
      <x:c r="DRV75" s="3"/>
      <x:c r="DRW75" s="3"/>
      <x:c r="DRX75" s="3"/>
      <x:c r="DRY75" s="3"/>
      <x:c r="DRZ75" s="3"/>
      <x:c r="DSA75" s="3"/>
      <x:c r="DSB75" s="3"/>
      <x:c r="DSC75" s="3"/>
      <x:c r="DSD75" s="3"/>
      <x:c r="DSE75" s="3"/>
      <x:c r="DSF75" s="3"/>
      <x:c r="DSG75" s="3"/>
      <x:c r="DSH75" s="3"/>
      <x:c r="DSI75" s="3"/>
      <x:c r="DSJ75" s="3"/>
      <x:c r="DSK75" s="3"/>
      <x:c r="DSL75" s="3"/>
      <x:c r="DSM75" s="3"/>
      <x:c r="DSN75" s="3"/>
      <x:c r="DSO75" s="3"/>
      <x:c r="DSP75" s="3"/>
      <x:c r="DSQ75" s="3"/>
      <x:c r="DSR75" s="3"/>
      <x:c r="DSS75" s="3"/>
      <x:c r="DST75" s="3"/>
      <x:c r="DSU75" s="3"/>
      <x:c r="DSV75" s="3"/>
      <x:c r="DSW75" s="3"/>
      <x:c r="DSX75" s="3"/>
      <x:c r="DSY75" s="3"/>
      <x:c r="DSZ75" s="3"/>
      <x:c r="DTA75" s="3"/>
      <x:c r="DTB75" s="3"/>
      <x:c r="DTC75" s="3"/>
      <x:c r="DTD75" s="3"/>
      <x:c r="DTE75" s="3"/>
      <x:c r="DTF75" s="3"/>
      <x:c r="DTG75" s="3"/>
      <x:c r="DTH75" s="3"/>
      <x:c r="DTI75" s="3"/>
      <x:c r="DTJ75" s="3"/>
      <x:c r="DTK75" s="3"/>
      <x:c r="DTL75" s="3"/>
      <x:c r="DTM75" s="3"/>
      <x:c r="DTN75" s="3"/>
      <x:c r="DTO75" s="3"/>
      <x:c r="DTP75" s="3"/>
      <x:c r="DTQ75" s="3"/>
      <x:c r="DTR75" s="3"/>
      <x:c r="DTS75" s="3"/>
      <x:c r="DTT75" s="3"/>
      <x:c r="DTU75" s="3"/>
      <x:c r="DTV75" s="3"/>
      <x:c r="DTW75" s="3"/>
      <x:c r="DTX75" s="3"/>
      <x:c r="DTY75" s="3"/>
      <x:c r="DTZ75" s="3"/>
      <x:c r="DUA75" s="3"/>
      <x:c r="DUB75" s="3"/>
      <x:c r="DUC75" s="3"/>
      <x:c r="DUD75" s="3"/>
      <x:c r="DUE75" s="3"/>
      <x:c r="DUF75" s="3"/>
      <x:c r="DUG75" s="3"/>
      <x:c r="DUH75" s="3"/>
      <x:c r="DUI75" s="3"/>
      <x:c r="DUJ75" s="3"/>
      <x:c r="DUK75" s="3"/>
      <x:c r="DUL75" s="3"/>
      <x:c r="DUM75" s="3"/>
      <x:c r="DUN75" s="3"/>
      <x:c r="DUO75" s="3"/>
      <x:c r="DUP75" s="3"/>
      <x:c r="DUQ75" s="3"/>
      <x:c r="DUR75" s="3"/>
      <x:c r="DUS75" s="3"/>
      <x:c r="DUT75" s="3"/>
      <x:c r="DUU75" s="3"/>
      <x:c r="DUV75" s="3"/>
      <x:c r="DUW75" s="3"/>
      <x:c r="DUX75" s="3"/>
      <x:c r="DUY75" s="3"/>
      <x:c r="DUZ75" s="3"/>
      <x:c r="DVA75" s="3"/>
      <x:c r="DVB75" s="3"/>
      <x:c r="DVC75" s="3"/>
      <x:c r="DVD75" s="3"/>
      <x:c r="DVE75" s="3"/>
      <x:c r="DVF75" s="3"/>
      <x:c r="DVG75" s="3"/>
      <x:c r="DVH75" s="3"/>
      <x:c r="DVI75" s="3"/>
      <x:c r="DVJ75" s="3"/>
      <x:c r="DVK75" s="3"/>
      <x:c r="DVL75" s="3"/>
      <x:c r="DVM75" s="3"/>
      <x:c r="DVN75" s="3"/>
      <x:c r="DVO75" s="3"/>
      <x:c r="DVP75" s="3"/>
      <x:c r="DVQ75" s="3"/>
      <x:c r="DVR75" s="3"/>
      <x:c r="DVS75" s="3"/>
      <x:c r="DVT75" s="3"/>
      <x:c r="DVU75" s="3"/>
      <x:c r="DVV75" s="3"/>
      <x:c r="DVW75" s="3"/>
      <x:c r="DVX75" s="3"/>
      <x:c r="DVY75" s="3"/>
      <x:c r="DVZ75" s="3"/>
      <x:c r="DWA75" s="3"/>
      <x:c r="DWB75" s="3"/>
      <x:c r="DWC75" s="3"/>
      <x:c r="DWD75" s="3"/>
      <x:c r="DWE75" s="3"/>
      <x:c r="DWF75" s="3"/>
      <x:c r="DWG75" s="3"/>
      <x:c r="DWH75" s="3"/>
      <x:c r="DWI75" s="3"/>
      <x:c r="DWJ75" s="3"/>
      <x:c r="DWK75" s="3"/>
      <x:c r="DWL75" s="3"/>
      <x:c r="DWM75" s="3"/>
      <x:c r="DWN75" s="3"/>
      <x:c r="DWO75" s="3"/>
      <x:c r="DWP75" s="3"/>
      <x:c r="DWQ75" s="3"/>
      <x:c r="DWR75" s="3"/>
      <x:c r="DWS75" s="3"/>
      <x:c r="DWT75" s="3"/>
      <x:c r="DWU75" s="3"/>
      <x:c r="DWV75" s="3"/>
      <x:c r="DWW75" s="3"/>
      <x:c r="DWX75" s="3"/>
      <x:c r="DWY75" s="3"/>
      <x:c r="DWZ75" s="3"/>
      <x:c r="DXA75" s="3"/>
      <x:c r="DXB75" s="3"/>
      <x:c r="DXC75" s="3"/>
      <x:c r="DXD75" s="3"/>
      <x:c r="DXE75" s="3"/>
      <x:c r="DXF75" s="3"/>
      <x:c r="DXG75" s="3"/>
      <x:c r="DXH75" s="3"/>
      <x:c r="DXI75" s="3"/>
      <x:c r="DXJ75" s="3"/>
      <x:c r="DXK75" s="3"/>
      <x:c r="DXL75" s="3"/>
      <x:c r="DXM75" s="3"/>
      <x:c r="DXN75" s="3"/>
      <x:c r="DXO75" s="3"/>
      <x:c r="DXP75" s="3"/>
      <x:c r="DXQ75" s="3"/>
      <x:c r="DXR75" s="3"/>
      <x:c r="DXS75" s="3"/>
      <x:c r="DXT75" s="3"/>
      <x:c r="DXU75" s="3"/>
      <x:c r="DXV75" s="3"/>
      <x:c r="DXW75" s="3"/>
      <x:c r="DXX75" s="3"/>
      <x:c r="DXY75" s="3"/>
      <x:c r="DXZ75" s="3"/>
      <x:c r="DYA75" s="3"/>
      <x:c r="DYB75" s="3"/>
      <x:c r="DYC75" s="3"/>
      <x:c r="DYD75" s="3"/>
      <x:c r="DYE75" s="3"/>
      <x:c r="DYF75" s="3"/>
      <x:c r="DYG75" s="3"/>
      <x:c r="DYH75" s="3"/>
      <x:c r="DYI75" s="3"/>
      <x:c r="DYJ75" s="3"/>
      <x:c r="DYK75" s="3"/>
      <x:c r="DYL75" s="3"/>
      <x:c r="DYM75" s="3"/>
      <x:c r="DYN75" s="3"/>
      <x:c r="DYO75" s="3"/>
      <x:c r="DYP75" s="3"/>
      <x:c r="DYQ75" s="3"/>
      <x:c r="DYR75" s="3"/>
      <x:c r="DYS75" s="3"/>
      <x:c r="DYT75" s="3"/>
      <x:c r="DYU75" s="3"/>
      <x:c r="DYV75" s="3"/>
      <x:c r="DYW75" s="3"/>
      <x:c r="DYX75" s="3"/>
      <x:c r="DYY75" s="3"/>
      <x:c r="DYZ75" s="3"/>
      <x:c r="DZA75" s="3"/>
      <x:c r="DZB75" s="3"/>
      <x:c r="DZC75" s="3"/>
      <x:c r="DZD75" s="3"/>
      <x:c r="DZE75" s="3"/>
      <x:c r="DZF75" s="3"/>
      <x:c r="DZG75" s="3"/>
      <x:c r="DZH75" s="3"/>
      <x:c r="DZI75" s="3"/>
      <x:c r="DZJ75" s="3"/>
      <x:c r="DZK75" s="3"/>
      <x:c r="DZL75" s="3"/>
      <x:c r="DZM75" s="3"/>
      <x:c r="DZN75" s="3"/>
      <x:c r="DZO75" s="3"/>
      <x:c r="DZP75" s="3"/>
      <x:c r="DZQ75" s="3"/>
      <x:c r="DZR75" s="3"/>
      <x:c r="DZS75" s="3"/>
      <x:c r="DZT75" s="3"/>
      <x:c r="DZU75" s="3"/>
      <x:c r="DZV75" s="3"/>
      <x:c r="DZW75" s="3"/>
      <x:c r="DZX75" s="3"/>
      <x:c r="DZY75" s="3"/>
      <x:c r="DZZ75" s="3"/>
      <x:c r="EAA75" s="3"/>
      <x:c r="EAB75" s="3"/>
      <x:c r="EAC75" s="3"/>
      <x:c r="EAD75" s="3"/>
      <x:c r="EAE75" s="3"/>
      <x:c r="EAF75" s="3"/>
      <x:c r="EAG75" s="3"/>
      <x:c r="EAH75" s="3"/>
      <x:c r="EAI75" s="3"/>
      <x:c r="EAJ75" s="3"/>
      <x:c r="EAK75" s="3"/>
      <x:c r="EAL75" s="3"/>
      <x:c r="EAM75" s="3"/>
      <x:c r="EAN75" s="3"/>
      <x:c r="EAO75" s="3"/>
      <x:c r="EAP75" s="3"/>
      <x:c r="EAQ75" s="3"/>
      <x:c r="EAR75" s="3"/>
      <x:c r="EAS75" s="3"/>
      <x:c r="EAT75" s="3"/>
      <x:c r="EAU75" s="3"/>
      <x:c r="EAV75" s="3"/>
      <x:c r="EAW75" s="3"/>
      <x:c r="EAX75" s="3"/>
      <x:c r="EAY75" s="3"/>
      <x:c r="EAZ75" s="3"/>
      <x:c r="EBA75" s="3"/>
      <x:c r="EBB75" s="3"/>
      <x:c r="EBC75" s="3"/>
      <x:c r="EBD75" s="3"/>
      <x:c r="EBE75" s="3"/>
      <x:c r="EBF75" s="3"/>
      <x:c r="EBG75" s="3"/>
      <x:c r="EBH75" s="3"/>
      <x:c r="EBI75" s="3"/>
      <x:c r="EBJ75" s="3"/>
      <x:c r="EBK75" s="3"/>
      <x:c r="EBL75" s="3"/>
      <x:c r="EBM75" s="3"/>
      <x:c r="EBN75" s="3"/>
      <x:c r="EBO75" s="3"/>
      <x:c r="EBP75" s="3"/>
      <x:c r="EBQ75" s="3"/>
      <x:c r="EBR75" s="3"/>
      <x:c r="EBS75" s="3"/>
      <x:c r="EBT75" s="3"/>
      <x:c r="EBU75" s="3"/>
      <x:c r="EBV75" s="3"/>
      <x:c r="EBW75" s="3"/>
      <x:c r="EBX75" s="3"/>
      <x:c r="EBY75" s="3"/>
      <x:c r="EBZ75" s="3"/>
      <x:c r="ECA75" s="3"/>
      <x:c r="ECB75" s="3"/>
      <x:c r="ECC75" s="3"/>
      <x:c r="ECD75" s="3"/>
      <x:c r="ECE75" s="3"/>
      <x:c r="ECF75" s="3"/>
      <x:c r="ECG75" s="3"/>
      <x:c r="ECH75" s="3"/>
      <x:c r="ECI75" s="3"/>
      <x:c r="ECJ75" s="3"/>
      <x:c r="ECK75" s="3"/>
      <x:c r="ECL75" s="3"/>
      <x:c r="ECM75" s="3"/>
      <x:c r="ECN75" s="3"/>
      <x:c r="ECO75" s="3"/>
      <x:c r="ECP75" s="3"/>
      <x:c r="ECQ75" s="3"/>
      <x:c r="ECR75" s="3"/>
      <x:c r="ECS75" s="3"/>
      <x:c r="ECT75" s="3"/>
      <x:c r="ECU75" s="3"/>
      <x:c r="ECV75" s="3"/>
      <x:c r="ECW75" s="3"/>
      <x:c r="ECX75" s="3"/>
      <x:c r="ECY75" s="3"/>
      <x:c r="ECZ75" s="3"/>
      <x:c r="EDA75" s="3"/>
      <x:c r="EDB75" s="3"/>
      <x:c r="EDC75" s="3"/>
      <x:c r="EDD75" s="3"/>
      <x:c r="EDE75" s="3"/>
      <x:c r="EDF75" s="3"/>
      <x:c r="EDG75" s="3"/>
      <x:c r="EDH75" s="3"/>
      <x:c r="EDI75" s="3"/>
      <x:c r="EDJ75" s="3"/>
      <x:c r="EDK75" s="3"/>
      <x:c r="EDL75" s="3"/>
      <x:c r="EDM75" s="3"/>
      <x:c r="EDN75" s="3"/>
      <x:c r="EDO75" s="3"/>
      <x:c r="EDP75" s="3"/>
      <x:c r="EDQ75" s="3"/>
      <x:c r="EDR75" s="3"/>
      <x:c r="EDS75" s="3"/>
      <x:c r="EDT75" s="3"/>
      <x:c r="EDU75" s="3"/>
      <x:c r="EDV75" s="3"/>
      <x:c r="EDW75" s="3"/>
      <x:c r="EDX75" s="3"/>
      <x:c r="EDY75" s="3"/>
      <x:c r="EDZ75" s="3"/>
      <x:c r="EEA75" s="3"/>
      <x:c r="EEB75" s="3"/>
      <x:c r="EEC75" s="3"/>
      <x:c r="EED75" s="3"/>
      <x:c r="EEE75" s="3"/>
      <x:c r="EEF75" s="3"/>
      <x:c r="EEG75" s="3"/>
      <x:c r="EEH75" s="3"/>
      <x:c r="EEI75" s="3"/>
      <x:c r="EEJ75" s="3"/>
      <x:c r="EEK75" s="3"/>
      <x:c r="EEL75" s="3"/>
      <x:c r="EEM75" s="3"/>
      <x:c r="EEN75" s="3"/>
      <x:c r="EEO75" s="3"/>
      <x:c r="EEP75" s="3"/>
      <x:c r="EEQ75" s="3"/>
      <x:c r="EER75" s="3"/>
      <x:c r="EES75" s="3"/>
      <x:c r="EET75" s="3"/>
      <x:c r="EEU75" s="3"/>
      <x:c r="EEV75" s="3"/>
      <x:c r="EEW75" s="3"/>
      <x:c r="EEX75" s="3"/>
      <x:c r="EEY75" s="3"/>
      <x:c r="EEZ75" s="3"/>
      <x:c r="EFA75" s="3"/>
      <x:c r="EFB75" s="3"/>
      <x:c r="EFC75" s="3"/>
      <x:c r="EFD75" s="3"/>
      <x:c r="EFE75" s="3"/>
      <x:c r="EFF75" s="3"/>
      <x:c r="EFG75" s="3"/>
      <x:c r="EFH75" s="3"/>
      <x:c r="EFI75" s="3"/>
      <x:c r="EFJ75" s="3"/>
      <x:c r="EFK75" s="3"/>
      <x:c r="EFL75" s="3"/>
      <x:c r="EFM75" s="3"/>
      <x:c r="EFN75" s="3"/>
      <x:c r="EFO75" s="3"/>
      <x:c r="EFP75" s="3"/>
      <x:c r="EFQ75" s="3"/>
      <x:c r="EFR75" s="3"/>
      <x:c r="EFS75" s="3"/>
      <x:c r="EFT75" s="3"/>
      <x:c r="EFU75" s="3"/>
      <x:c r="EFV75" s="3"/>
      <x:c r="EFW75" s="3"/>
      <x:c r="EFX75" s="3"/>
      <x:c r="EFY75" s="3"/>
      <x:c r="EFZ75" s="3"/>
      <x:c r="EGA75" s="3"/>
      <x:c r="EGB75" s="3"/>
      <x:c r="EGC75" s="3"/>
      <x:c r="EGD75" s="3"/>
      <x:c r="EGE75" s="3"/>
      <x:c r="EGF75" s="3"/>
      <x:c r="EGG75" s="3"/>
      <x:c r="EGH75" s="3"/>
      <x:c r="EGI75" s="3"/>
      <x:c r="EGJ75" s="3"/>
      <x:c r="EGK75" s="3"/>
      <x:c r="EGL75" s="3"/>
      <x:c r="EGM75" s="3"/>
      <x:c r="EGN75" s="3"/>
      <x:c r="EGO75" s="3"/>
      <x:c r="EGP75" s="3"/>
      <x:c r="EGQ75" s="3"/>
      <x:c r="EGR75" s="3"/>
      <x:c r="EGS75" s="3"/>
      <x:c r="EGT75" s="3"/>
      <x:c r="EGU75" s="3"/>
      <x:c r="EGV75" s="3"/>
      <x:c r="EGW75" s="3"/>
      <x:c r="EGX75" s="3"/>
      <x:c r="EGY75" s="3"/>
      <x:c r="EGZ75" s="3"/>
      <x:c r="EHA75" s="3"/>
      <x:c r="EHB75" s="3"/>
      <x:c r="EHC75" s="3"/>
      <x:c r="EHD75" s="3"/>
      <x:c r="EHE75" s="3"/>
      <x:c r="EHF75" s="3"/>
      <x:c r="EHG75" s="3"/>
      <x:c r="EHH75" s="3"/>
      <x:c r="EHI75" s="3"/>
      <x:c r="EHJ75" s="3"/>
      <x:c r="EHK75" s="3"/>
      <x:c r="EHL75" s="3"/>
      <x:c r="EHM75" s="3"/>
      <x:c r="EHN75" s="3"/>
      <x:c r="EHO75" s="3"/>
      <x:c r="EHP75" s="3"/>
      <x:c r="EHQ75" s="3"/>
      <x:c r="EHR75" s="3"/>
      <x:c r="EHS75" s="3"/>
      <x:c r="EHT75" s="3"/>
      <x:c r="EHU75" s="3"/>
      <x:c r="EHV75" s="3"/>
      <x:c r="EHW75" s="3"/>
      <x:c r="EHX75" s="3"/>
      <x:c r="EHY75" s="3"/>
      <x:c r="EHZ75" s="3"/>
      <x:c r="EIA75" s="3"/>
      <x:c r="EIB75" s="3"/>
      <x:c r="EIC75" s="3"/>
      <x:c r="EID75" s="3"/>
      <x:c r="EIE75" s="3"/>
      <x:c r="EIF75" s="3"/>
      <x:c r="EIG75" s="3"/>
      <x:c r="EIH75" s="3"/>
      <x:c r="EII75" s="3"/>
      <x:c r="EIJ75" s="3"/>
      <x:c r="EIK75" s="3"/>
      <x:c r="EIL75" s="3"/>
      <x:c r="EIM75" s="3"/>
      <x:c r="EIN75" s="3"/>
      <x:c r="EIO75" s="3"/>
      <x:c r="EIP75" s="3"/>
      <x:c r="EIQ75" s="3"/>
      <x:c r="EIR75" s="3"/>
      <x:c r="EIS75" s="3"/>
      <x:c r="EIT75" s="3"/>
      <x:c r="EIU75" s="3"/>
      <x:c r="EIV75" s="3"/>
      <x:c r="EIW75" s="3"/>
      <x:c r="EIX75" s="3"/>
      <x:c r="EIY75" s="3"/>
      <x:c r="EIZ75" s="3"/>
      <x:c r="EJA75" s="3"/>
      <x:c r="EJB75" s="3"/>
      <x:c r="EJC75" s="3"/>
      <x:c r="EJD75" s="3"/>
      <x:c r="EJE75" s="3"/>
      <x:c r="EJF75" s="3"/>
      <x:c r="EJG75" s="3"/>
      <x:c r="EJH75" s="3"/>
      <x:c r="EJI75" s="3"/>
      <x:c r="EJJ75" s="3"/>
      <x:c r="EJK75" s="3"/>
      <x:c r="EJL75" s="3"/>
      <x:c r="EJM75" s="3"/>
      <x:c r="EJN75" s="3"/>
      <x:c r="EJO75" s="3"/>
      <x:c r="EJP75" s="3"/>
      <x:c r="EJQ75" s="3"/>
      <x:c r="EJR75" s="3"/>
      <x:c r="EJS75" s="3"/>
      <x:c r="EJT75" s="3"/>
      <x:c r="EJU75" s="3"/>
      <x:c r="EJV75" s="3"/>
      <x:c r="EJW75" s="3"/>
      <x:c r="EJX75" s="3"/>
      <x:c r="EJY75" s="3"/>
      <x:c r="EJZ75" s="3"/>
      <x:c r="EKA75" s="3"/>
      <x:c r="EKB75" s="3"/>
      <x:c r="EKC75" s="3"/>
      <x:c r="EKD75" s="3"/>
      <x:c r="EKE75" s="3"/>
      <x:c r="EKF75" s="3"/>
      <x:c r="EKG75" s="3"/>
      <x:c r="EKH75" s="3"/>
      <x:c r="EKI75" s="3"/>
      <x:c r="EKJ75" s="3"/>
      <x:c r="EKK75" s="3"/>
      <x:c r="EKL75" s="3"/>
      <x:c r="EKM75" s="3"/>
      <x:c r="EKN75" s="3"/>
      <x:c r="EKO75" s="3"/>
      <x:c r="EKP75" s="3"/>
      <x:c r="EKQ75" s="3"/>
      <x:c r="EKR75" s="3"/>
      <x:c r="EKS75" s="3"/>
      <x:c r="EKT75" s="3"/>
      <x:c r="EKU75" s="3"/>
      <x:c r="EKV75" s="3"/>
      <x:c r="EKW75" s="3"/>
      <x:c r="EKX75" s="3"/>
      <x:c r="EKY75" s="3"/>
      <x:c r="EKZ75" s="3"/>
      <x:c r="ELA75" s="3"/>
      <x:c r="ELB75" s="3"/>
      <x:c r="ELC75" s="3"/>
      <x:c r="ELD75" s="3"/>
      <x:c r="ELE75" s="3"/>
      <x:c r="ELF75" s="3"/>
      <x:c r="ELG75" s="3"/>
      <x:c r="ELH75" s="3"/>
      <x:c r="ELI75" s="3"/>
      <x:c r="ELJ75" s="3"/>
      <x:c r="ELK75" s="3"/>
      <x:c r="ELL75" s="3"/>
      <x:c r="ELM75" s="3"/>
      <x:c r="ELN75" s="3"/>
      <x:c r="ELO75" s="3"/>
      <x:c r="ELP75" s="3"/>
      <x:c r="ELQ75" s="3"/>
      <x:c r="ELR75" s="3"/>
      <x:c r="ELS75" s="3"/>
      <x:c r="ELT75" s="3"/>
      <x:c r="ELU75" s="3"/>
      <x:c r="ELV75" s="3"/>
      <x:c r="ELW75" s="3"/>
      <x:c r="ELX75" s="3"/>
      <x:c r="ELY75" s="3"/>
      <x:c r="ELZ75" s="3"/>
      <x:c r="EMA75" s="3"/>
      <x:c r="EMB75" s="3"/>
      <x:c r="EMC75" s="3"/>
      <x:c r="EMD75" s="3"/>
      <x:c r="EME75" s="3"/>
      <x:c r="EMF75" s="3"/>
      <x:c r="EMG75" s="3"/>
      <x:c r="EMH75" s="3"/>
      <x:c r="EMI75" s="3"/>
      <x:c r="EMJ75" s="3"/>
      <x:c r="EMK75" s="3"/>
      <x:c r="EML75" s="3"/>
      <x:c r="EMM75" s="3"/>
      <x:c r="EMN75" s="3"/>
      <x:c r="EMO75" s="3"/>
      <x:c r="EMP75" s="3"/>
      <x:c r="EMQ75" s="3"/>
      <x:c r="EMR75" s="3"/>
      <x:c r="EMS75" s="3"/>
      <x:c r="EMT75" s="3"/>
      <x:c r="EMU75" s="3"/>
      <x:c r="EMV75" s="3"/>
      <x:c r="EMW75" s="3"/>
      <x:c r="EMX75" s="3"/>
      <x:c r="EMY75" s="3"/>
      <x:c r="EMZ75" s="3"/>
      <x:c r="ENA75" s="3"/>
      <x:c r="ENB75" s="3"/>
      <x:c r="ENC75" s="3"/>
      <x:c r="END75" s="3"/>
      <x:c r="ENE75" s="3"/>
      <x:c r="ENF75" s="3"/>
      <x:c r="ENG75" s="3"/>
      <x:c r="ENH75" s="3"/>
      <x:c r="ENI75" s="3"/>
      <x:c r="ENJ75" s="3"/>
      <x:c r="ENK75" s="3"/>
      <x:c r="ENL75" s="3"/>
      <x:c r="ENM75" s="3"/>
      <x:c r="ENN75" s="3"/>
      <x:c r="ENO75" s="3"/>
      <x:c r="ENP75" s="3"/>
      <x:c r="ENQ75" s="3"/>
      <x:c r="ENR75" s="3"/>
      <x:c r="ENS75" s="3"/>
      <x:c r="ENT75" s="3"/>
      <x:c r="ENU75" s="3"/>
      <x:c r="ENV75" s="3"/>
      <x:c r="ENW75" s="3"/>
      <x:c r="ENX75" s="3"/>
      <x:c r="ENY75" s="3"/>
      <x:c r="ENZ75" s="3"/>
      <x:c r="EOA75" s="3"/>
      <x:c r="EOB75" s="3"/>
      <x:c r="EOC75" s="3"/>
      <x:c r="EOD75" s="3"/>
      <x:c r="EOE75" s="3"/>
      <x:c r="EOF75" s="3"/>
      <x:c r="EOG75" s="3"/>
      <x:c r="EOH75" s="3"/>
      <x:c r="EOI75" s="3"/>
      <x:c r="EOJ75" s="3"/>
      <x:c r="EOK75" s="3"/>
      <x:c r="EOL75" s="3"/>
      <x:c r="EOM75" s="3"/>
      <x:c r="EON75" s="3"/>
      <x:c r="EOO75" s="3"/>
      <x:c r="EOP75" s="3"/>
      <x:c r="EOQ75" s="3"/>
      <x:c r="EOR75" s="3"/>
      <x:c r="EOS75" s="3"/>
      <x:c r="EOT75" s="3"/>
      <x:c r="EOU75" s="3"/>
      <x:c r="EOV75" s="3"/>
      <x:c r="EOW75" s="3"/>
      <x:c r="EOX75" s="3"/>
      <x:c r="EOY75" s="3"/>
      <x:c r="EOZ75" s="3"/>
      <x:c r="EPA75" s="3"/>
      <x:c r="EPB75" s="3"/>
      <x:c r="EPC75" s="3"/>
      <x:c r="EPD75" s="3"/>
      <x:c r="EPE75" s="3"/>
      <x:c r="EPF75" s="3"/>
      <x:c r="EPG75" s="3"/>
      <x:c r="EPH75" s="3"/>
      <x:c r="EPI75" s="3"/>
      <x:c r="EPJ75" s="3"/>
      <x:c r="EPK75" s="3"/>
      <x:c r="EPL75" s="3"/>
      <x:c r="EPM75" s="3"/>
      <x:c r="EPN75" s="3"/>
      <x:c r="EPO75" s="3"/>
      <x:c r="EPP75" s="3"/>
      <x:c r="EPQ75" s="3"/>
      <x:c r="EPR75" s="3"/>
      <x:c r="EPS75" s="3"/>
      <x:c r="EPT75" s="3"/>
      <x:c r="EPU75" s="3"/>
      <x:c r="EPV75" s="3"/>
      <x:c r="EPW75" s="3"/>
      <x:c r="EPX75" s="3"/>
      <x:c r="EPY75" s="3"/>
      <x:c r="EPZ75" s="3"/>
      <x:c r="EQA75" s="3"/>
      <x:c r="EQB75" s="3"/>
      <x:c r="EQC75" s="3"/>
      <x:c r="EQD75" s="3"/>
      <x:c r="EQE75" s="3"/>
      <x:c r="EQF75" s="3"/>
      <x:c r="EQG75" s="3"/>
      <x:c r="EQH75" s="3"/>
      <x:c r="EQI75" s="3"/>
      <x:c r="EQJ75" s="3"/>
      <x:c r="EQK75" s="3"/>
      <x:c r="EQL75" s="3"/>
      <x:c r="EQM75" s="3"/>
      <x:c r="EQN75" s="3"/>
      <x:c r="EQO75" s="3"/>
      <x:c r="EQP75" s="3"/>
      <x:c r="EQQ75" s="3"/>
      <x:c r="EQR75" s="3"/>
      <x:c r="EQS75" s="3"/>
      <x:c r="EQT75" s="3"/>
      <x:c r="EQU75" s="3"/>
      <x:c r="EQV75" s="3"/>
      <x:c r="EQW75" s="3"/>
      <x:c r="EQX75" s="3"/>
      <x:c r="EQY75" s="3"/>
      <x:c r="EQZ75" s="3"/>
      <x:c r="ERA75" s="3"/>
      <x:c r="ERB75" s="3"/>
      <x:c r="ERC75" s="3"/>
      <x:c r="ERD75" s="3"/>
      <x:c r="ERE75" s="3"/>
      <x:c r="ERF75" s="3"/>
      <x:c r="ERG75" s="3"/>
      <x:c r="ERH75" s="3"/>
      <x:c r="ERI75" s="3"/>
      <x:c r="ERJ75" s="3"/>
      <x:c r="ERK75" s="3"/>
      <x:c r="ERL75" s="3"/>
      <x:c r="ERM75" s="3"/>
      <x:c r="ERN75" s="3"/>
      <x:c r="ERO75" s="3"/>
      <x:c r="ERP75" s="3"/>
      <x:c r="ERQ75" s="3"/>
      <x:c r="ERR75" s="3"/>
      <x:c r="ERS75" s="3"/>
      <x:c r="ERT75" s="3"/>
      <x:c r="ERU75" s="3"/>
      <x:c r="ERV75" s="3"/>
      <x:c r="ERW75" s="3"/>
      <x:c r="ERX75" s="3"/>
      <x:c r="ERY75" s="3"/>
      <x:c r="ERZ75" s="3"/>
      <x:c r="ESA75" s="3"/>
      <x:c r="ESB75" s="3"/>
      <x:c r="ESC75" s="3"/>
      <x:c r="ESD75" s="3"/>
      <x:c r="ESE75" s="3"/>
      <x:c r="ESF75" s="3"/>
      <x:c r="ESG75" s="3"/>
      <x:c r="ESH75" s="3"/>
      <x:c r="ESI75" s="3"/>
      <x:c r="ESJ75" s="3"/>
      <x:c r="ESK75" s="3"/>
      <x:c r="ESL75" s="3"/>
      <x:c r="ESM75" s="3"/>
      <x:c r="ESN75" s="3"/>
      <x:c r="ESO75" s="3"/>
      <x:c r="ESP75" s="3"/>
      <x:c r="ESQ75" s="3"/>
      <x:c r="ESR75" s="3"/>
      <x:c r="ESS75" s="3"/>
      <x:c r="EST75" s="3"/>
      <x:c r="ESU75" s="3"/>
      <x:c r="ESV75" s="3"/>
      <x:c r="ESW75" s="3"/>
      <x:c r="ESX75" s="3"/>
      <x:c r="ESY75" s="3"/>
      <x:c r="ESZ75" s="3"/>
      <x:c r="ETA75" s="3"/>
      <x:c r="ETB75" s="3"/>
      <x:c r="ETC75" s="3"/>
      <x:c r="ETD75" s="3"/>
      <x:c r="ETE75" s="3"/>
      <x:c r="ETF75" s="3"/>
      <x:c r="ETG75" s="3"/>
      <x:c r="ETH75" s="3"/>
      <x:c r="ETI75" s="3"/>
      <x:c r="ETJ75" s="3"/>
      <x:c r="ETK75" s="3"/>
      <x:c r="ETL75" s="3"/>
      <x:c r="ETM75" s="3"/>
      <x:c r="ETN75" s="3"/>
      <x:c r="ETO75" s="3"/>
      <x:c r="ETP75" s="3"/>
      <x:c r="ETQ75" s="3"/>
      <x:c r="ETR75" s="3"/>
      <x:c r="ETS75" s="3"/>
      <x:c r="ETT75" s="3"/>
      <x:c r="ETU75" s="3"/>
      <x:c r="ETV75" s="3"/>
      <x:c r="ETW75" s="3"/>
      <x:c r="ETX75" s="3"/>
      <x:c r="ETY75" s="3"/>
      <x:c r="ETZ75" s="3"/>
      <x:c r="EUA75" s="3"/>
      <x:c r="EUB75" s="3"/>
      <x:c r="EUC75" s="3"/>
      <x:c r="EUD75" s="3"/>
      <x:c r="EUE75" s="3"/>
      <x:c r="EUF75" s="3"/>
      <x:c r="EUG75" s="3"/>
      <x:c r="EUH75" s="3"/>
      <x:c r="EUI75" s="3"/>
      <x:c r="EUJ75" s="3"/>
      <x:c r="EUK75" s="3"/>
      <x:c r="EUL75" s="3"/>
      <x:c r="EUM75" s="3"/>
      <x:c r="EUN75" s="3"/>
      <x:c r="EUO75" s="3"/>
      <x:c r="EUP75" s="3"/>
      <x:c r="EUQ75" s="3"/>
      <x:c r="EUR75" s="3"/>
      <x:c r="EUS75" s="3"/>
      <x:c r="EUT75" s="3"/>
      <x:c r="EUU75" s="3"/>
      <x:c r="EUV75" s="3"/>
      <x:c r="EUW75" s="3"/>
      <x:c r="EUX75" s="3"/>
      <x:c r="EUY75" s="3"/>
      <x:c r="EUZ75" s="3"/>
      <x:c r="EVA75" s="3"/>
      <x:c r="EVB75" s="3"/>
      <x:c r="EVC75" s="3"/>
      <x:c r="EVD75" s="3"/>
      <x:c r="EVE75" s="3"/>
      <x:c r="EVF75" s="3"/>
      <x:c r="EVG75" s="3"/>
      <x:c r="EVH75" s="3"/>
      <x:c r="EVI75" s="3"/>
      <x:c r="EVJ75" s="3"/>
      <x:c r="EVK75" s="3"/>
      <x:c r="EVL75" s="3"/>
      <x:c r="EVM75" s="3"/>
      <x:c r="EVN75" s="3"/>
      <x:c r="EVO75" s="3"/>
      <x:c r="EVP75" s="3"/>
      <x:c r="EVQ75" s="3"/>
      <x:c r="EVR75" s="3"/>
      <x:c r="EVS75" s="3"/>
      <x:c r="EVT75" s="3"/>
      <x:c r="EVU75" s="3"/>
      <x:c r="EVV75" s="3"/>
      <x:c r="EVW75" s="3"/>
      <x:c r="EVX75" s="3"/>
      <x:c r="EVY75" s="3"/>
      <x:c r="EVZ75" s="3"/>
      <x:c r="EWA75" s="3"/>
      <x:c r="EWB75" s="3"/>
      <x:c r="EWC75" s="3"/>
      <x:c r="EWD75" s="3"/>
      <x:c r="EWE75" s="3"/>
      <x:c r="EWF75" s="3"/>
      <x:c r="EWG75" s="3"/>
      <x:c r="EWH75" s="3"/>
      <x:c r="EWI75" s="3"/>
      <x:c r="EWJ75" s="3"/>
      <x:c r="EWK75" s="3"/>
      <x:c r="EWL75" s="3"/>
      <x:c r="EWM75" s="3"/>
      <x:c r="EWN75" s="3"/>
      <x:c r="EWO75" s="3"/>
      <x:c r="EWP75" s="3"/>
      <x:c r="EWQ75" s="3"/>
      <x:c r="EWR75" s="3"/>
      <x:c r="EWS75" s="3"/>
      <x:c r="EWT75" s="3"/>
      <x:c r="EWU75" s="3"/>
      <x:c r="EWV75" s="3"/>
      <x:c r="EWW75" s="3"/>
      <x:c r="EWX75" s="3"/>
      <x:c r="EWY75" s="3"/>
      <x:c r="EWZ75" s="3"/>
      <x:c r="EXA75" s="3"/>
      <x:c r="EXB75" s="3"/>
      <x:c r="EXC75" s="3"/>
      <x:c r="EXD75" s="3"/>
      <x:c r="EXE75" s="3"/>
      <x:c r="EXF75" s="3"/>
      <x:c r="EXG75" s="3"/>
      <x:c r="EXH75" s="3"/>
      <x:c r="EXI75" s="3"/>
      <x:c r="EXJ75" s="3"/>
      <x:c r="EXK75" s="3"/>
      <x:c r="EXL75" s="3"/>
      <x:c r="EXM75" s="3"/>
      <x:c r="EXN75" s="3"/>
      <x:c r="EXO75" s="3"/>
      <x:c r="EXP75" s="3"/>
      <x:c r="EXQ75" s="3"/>
      <x:c r="EXR75" s="3"/>
      <x:c r="EXS75" s="3"/>
      <x:c r="EXT75" s="3"/>
      <x:c r="EXU75" s="3"/>
      <x:c r="EXV75" s="3"/>
      <x:c r="EXW75" s="3"/>
      <x:c r="EXX75" s="3"/>
      <x:c r="EXY75" s="3"/>
      <x:c r="EXZ75" s="3"/>
      <x:c r="EYA75" s="3"/>
      <x:c r="EYB75" s="3"/>
      <x:c r="EYC75" s="3"/>
      <x:c r="EYD75" s="3"/>
      <x:c r="EYE75" s="3"/>
      <x:c r="EYF75" s="3"/>
      <x:c r="EYG75" s="3"/>
      <x:c r="EYH75" s="3"/>
      <x:c r="EYI75" s="3"/>
      <x:c r="EYJ75" s="3"/>
      <x:c r="EYK75" s="3"/>
      <x:c r="EYL75" s="3"/>
      <x:c r="EYM75" s="3"/>
      <x:c r="EYN75" s="3"/>
      <x:c r="EYO75" s="3"/>
      <x:c r="EYP75" s="3"/>
      <x:c r="EYQ75" s="3"/>
      <x:c r="EYR75" s="3"/>
      <x:c r="EYS75" s="3"/>
      <x:c r="EYT75" s="3"/>
      <x:c r="EYU75" s="3"/>
      <x:c r="EYV75" s="3"/>
      <x:c r="EYW75" s="3"/>
      <x:c r="EYX75" s="3"/>
      <x:c r="EYY75" s="3"/>
      <x:c r="EYZ75" s="3"/>
      <x:c r="EZA75" s="3"/>
      <x:c r="EZB75" s="3"/>
      <x:c r="EZC75" s="3"/>
      <x:c r="EZD75" s="3"/>
      <x:c r="EZE75" s="3"/>
      <x:c r="EZF75" s="3"/>
      <x:c r="EZG75" s="3"/>
      <x:c r="EZH75" s="3"/>
      <x:c r="EZI75" s="3"/>
      <x:c r="EZJ75" s="3"/>
      <x:c r="EZK75" s="3"/>
      <x:c r="EZL75" s="3"/>
      <x:c r="EZM75" s="3"/>
      <x:c r="EZN75" s="3"/>
      <x:c r="EZO75" s="3"/>
      <x:c r="EZP75" s="3"/>
      <x:c r="EZQ75" s="3"/>
      <x:c r="EZR75" s="3"/>
      <x:c r="EZS75" s="3"/>
      <x:c r="EZT75" s="3"/>
      <x:c r="EZU75" s="3"/>
      <x:c r="EZV75" s="3"/>
      <x:c r="EZW75" s="3"/>
      <x:c r="EZX75" s="3"/>
      <x:c r="EZY75" s="3"/>
      <x:c r="EZZ75" s="3"/>
      <x:c r="FAA75" s="3"/>
      <x:c r="FAB75" s="3"/>
      <x:c r="FAC75" s="3"/>
      <x:c r="FAD75" s="3"/>
      <x:c r="FAE75" s="3"/>
      <x:c r="FAF75" s="3"/>
      <x:c r="FAG75" s="3"/>
      <x:c r="FAH75" s="3"/>
      <x:c r="FAI75" s="3"/>
      <x:c r="FAJ75" s="3"/>
      <x:c r="FAK75" s="3"/>
      <x:c r="FAL75" s="3"/>
      <x:c r="FAM75" s="3"/>
      <x:c r="FAN75" s="3"/>
      <x:c r="FAO75" s="3"/>
      <x:c r="FAP75" s="3"/>
      <x:c r="FAQ75" s="3"/>
      <x:c r="FAR75" s="3"/>
      <x:c r="FAS75" s="3"/>
      <x:c r="FAT75" s="3"/>
      <x:c r="FAU75" s="3"/>
      <x:c r="FAV75" s="3"/>
      <x:c r="FAW75" s="3"/>
      <x:c r="FAX75" s="3"/>
      <x:c r="FAY75" s="3"/>
      <x:c r="FAZ75" s="3"/>
      <x:c r="FBA75" s="3"/>
      <x:c r="FBB75" s="3"/>
      <x:c r="FBC75" s="3"/>
      <x:c r="FBD75" s="3"/>
      <x:c r="FBE75" s="3"/>
      <x:c r="FBF75" s="3"/>
      <x:c r="FBG75" s="3"/>
      <x:c r="FBH75" s="3"/>
      <x:c r="FBI75" s="3"/>
      <x:c r="FBJ75" s="3"/>
      <x:c r="FBK75" s="3"/>
      <x:c r="FBL75" s="3"/>
      <x:c r="FBM75" s="3"/>
      <x:c r="FBN75" s="3"/>
      <x:c r="FBO75" s="3"/>
      <x:c r="FBP75" s="3"/>
      <x:c r="FBQ75" s="3"/>
      <x:c r="FBR75" s="3"/>
      <x:c r="FBS75" s="3"/>
      <x:c r="FBT75" s="3"/>
      <x:c r="FBU75" s="3"/>
      <x:c r="FBV75" s="3"/>
      <x:c r="FBW75" s="3"/>
      <x:c r="FBX75" s="3"/>
      <x:c r="FBY75" s="3"/>
      <x:c r="FBZ75" s="3"/>
      <x:c r="FCA75" s="3"/>
      <x:c r="FCB75" s="3"/>
      <x:c r="FCC75" s="3"/>
      <x:c r="FCD75" s="3"/>
      <x:c r="FCE75" s="3"/>
      <x:c r="FCF75" s="3"/>
      <x:c r="FCG75" s="3"/>
      <x:c r="FCH75" s="3"/>
      <x:c r="FCI75" s="3"/>
      <x:c r="FCJ75" s="3"/>
      <x:c r="FCK75" s="3"/>
      <x:c r="FCL75" s="3"/>
      <x:c r="FCM75" s="3"/>
      <x:c r="FCN75" s="3"/>
      <x:c r="FCO75" s="3"/>
      <x:c r="FCP75" s="3"/>
      <x:c r="FCQ75" s="3"/>
      <x:c r="FCR75" s="3"/>
      <x:c r="FCS75" s="3"/>
      <x:c r="FCT75" s="3"/>
      <x:c r="FCU75" s="3"/>
      <x:c r="FCV75" s="3"/>
      <x:c r="FCW75" s="3"/>
      <x:c r="FCX75" s="3"/>
      <x:c r="FCY75" s="3"/>
      <x:c r="FCZ75" s="3"/>
      <x:c r="FDA75" s="3"/>
      <x:c r="FDB75" s="3"/>
      <x:c r="FDC75" s="3"/>
      <x:c r="FDD75" s="3"/>
      <x:c r="FDE75" s="3"/>
      <x:c r="FDF75" s="3"/>
      <x:c r="FDG75" s="3"/>
      <x:c r="FDH75" s="3"/>
      <x:c r="FDI75" s="3"/>
      <x:c r="FDJ75" s="3"/>
      <x:c r="FDK75" s="3"/>
      <x:c r="FDL75" s="3"/>
      <x:c r="FDM75" s="3"/>
      <x:c r="FDN75" s="3"/>
      <x:c r="FDO75" s="3"/>
      <x:c r="FDP75" s="3"/>
      <x:c r="FDQ75" s="3"/>
      <x:c r="FDR75" s="3"/>
      <x:c r="FDS75" s="3"/>
      <x:c r="FDT75" s="3"/>
      <x:c r="FDU75" s="3"/>
      <x:c r="FDV75" s="3"/>
      <x:c r="FDW75" s="3"/>
      <x:c r="FDX75" s="3"/>
      <x:c r="FDY75" s="3"/>
      <x:c r="FDZ75" s="3"/>
      <x:c r="FEA75" s="3"/>
      <x:c r="FEB75" s="3"/>
      <x:c r="FEC75" s="3"/>
      <x:c r="FED75" s="3"/>
      <x:c r="FEE75" s="3"/>
      <x:c r="FEF75" s="3"/>
      <x:c r="FEG75" s="3"/>
      <x:c r="FEH75" s="3"/>
      <x:c r="FEI75" s="3"/>
      <x:c r="FEJ75" s="3"/>
      <x:c r="FEK75" s="3"/>
      <x:c r="FEL75" s="3"/>
      <x:c r="FEM75" s="3"/>
      <x:c r="FEN75" s="3"/>
      <x:c r="FEO75" s="3"/>
      <x:c r="FEP75" s="3"/>
      <x:c r="FEQ75" s="3"/>
      <x:c r="FER75" s="3"/>
      <x:c r="FES75" s="3"/>
      <x:c r="FET75" s="3"/>
      <x:c r="FEU75" s="3"/>
      <x:c r="FEV75" s="3"/>
      <x:c r="FEW75" s="3"/>
      <x:c r="FEX75" s="3"/>
      <x:c r="FEY75" s="3"/>
      <x:c r="FEZ75" s="3"/>
      <x:c r="FFA75" s="3"/>
      <x:c r="FFB75" s="3"/>
      <x:c r="FFC75" s="3"/>
      <x:c r="FFD75" s="3"/>
      <x:c r="FFE75" s="3"/>
      <x:c r="FFF75" s="3"/>
      <x:c r="FFG75" s="3"/>
      <x:c r="FFH75" s="3"/>
      <x:c r="FFI75" s="3"/>
      <x:c r="FFJ75" s="3"/>
      <x:c r="FFK75" s="3"/>
      <x:c r="FFL75" s="3"/>
      <x:c r="FFM75" s="3"/>
      <x:c r="FFN75" s="3"/>
      <x:c r="FFO75" s="3"/>
      <x:c r="FFP75" s="3"/>
      <x:c r="FFQ75" s="3"/>
      <x:c r="FFR75" s="3"/>
      <x:c r="FFS75" s="3"/>
      <x:c r="FFT75" s="3"/>
      <x:c r="FFU75" s="3"/>
      <x:c r="FFV75" s="3"/>
      <x:c r="FFW75" s="3"/>
      <x:c r="FFX75" s="3"/>
      <x:c r="FFY75" s="3"/>
      <x:c r="FFZ75" s="3"/>
      <x:c r="FGA75" s="3"/>
      <x:c r="FGB75" s="3"/>
      <x:c r="FGC75" s="3"/>
      <x:c r="FGD75" s="3"/>
      <x:c r="FGE75" s="3"/>
      <x:c r="FGF75" s="3"/>
      <x:c r="FGG75" s="3"/>
      <x:c r="FGH75" s="3"/>
      <x:c r="FGI75" s="3"/>
      <x:c r="FGJ75" s="3"/>
      <x:c r="FGK75" s="3"/>
      <x:c r="FGL75" s="3"/>
      <x:c r="FGM75" s="3"/>
      <x:c r="FGN75" s="3"/>
      <x:c r="FGO75" s="3"/>
      <x:c r="FGP75" s="3"/>
      <x:c r="FGQ75" s="3"/>
      <x:c r="FGR75" s="3"/>
      <x:c r="FGS75" s="3"/>
      <x:c r="FGT75" s="3"/>
      <x:c r="FGU75" s="3"/>
      <x:c r="FGV75" s="3"/>
      <x:c r="FGW75" s="3"/>
      <x:c r="FGX75" s="3"/>
      <x:c r="FGY75" s="3"/>
      <x:c r="FGZ75" s="3"/>
      <x:c r="FHA75" s="3"/>
      <x:c r="FHB75" s="3"/>
      <x:c r="FHC75" s="3"/>
      <x:c r="FHD75" s="3"/>
      <x:c r="FHE75" s="3"/>
      <x:c r="FHF75" s="3"/>
      <x:c r="FHG75" s="3"/>
      <x:c r="FHH75" s="3"/>
      <x:c r="FHI75" s="3"/>
      <x:c r="FHJ75" s="3"/>
      <x:c r="FHK75" s="3"/>
      <x:c r="FHL75" s="3"/>
      <x:c r="FHM75" s="3"/>
      <x:c r="FHN75" s="3"/>
      <x:c r="FHO75" s="3"/>
      <x:c r="FHP75" s="3"/>
      <x:c r="FHQ75" s="3"/>
      <x:c r="FHR75" s="3"/>
      <x:c r="FHS75" s="3"/>
      <x:c r="FHT75" s="3"/>
      <x:c r="FHU75" s="3"/>
      <x:c r="FHV75" s="3"/>
      <x:c r="FHW75" s="3"/>
      <x:c r="FHX75" s="3"/>
      <x:c r="FHY75" s="3"/>
      <x:c r="FHZ75" s="3"/>
      <x:c r="FIA75" s="3"/>
      <x:c r="FIB75" s="3"/>
      <x:c r="FIC75" s="3"/>
      <x:c r="FID75" s="3"/>
      <x:c r="FIE75" s="3"/>
      <x:c r="FIF75" s="3"/>
      <x:c r="FIG75" s="3"/>
      <x:c r="FIH75" s="3"/>
      <x:c r="FII75" s="3"/>
      <x:c r="FIJ75" s="3"/>
      <x:c r="FIK75" s="3"/>
      <x:c r="FIL75" s="3"/>
      <x:c r="FIM75" s="3"/>
      <x:c r="FIN75" s="3"/>
      <x:c r="FIO75" s="3"/>
      <x:c r="FIP75" s="3"/>
      <x:c r="FIQ75" s="3"/>
      <x:c r="FIR75" s="3"/>
      <x:c r="FIS75" s="3"/>
      <x:c r="FIT75" s="3"/>
      <x:c r="FIU75" s="3"/>
      <x:c r="FIV75" s="3"/>
      <x:c r="FIW75" s="3"/>
      <x:c r="FIX75" s="3"/>
      <x:c r="FIY75" s="3"/>
      <x:c r="FIZ75" s="3"/>
      <x:c r="FJA75" s="3"/>
      <x:c r="FJB75" s="3"/>
      <x:c r="FJC75" s="3"/>
      <x:c r="FJD75" s="3"/>
      <x:c r="FJE75" s="3"/>
      <x:c r="FJF75" s="3"/>
      <x:c r="FJG75" s="3"/>
      <x:c r="FJH75" s="3"/>
      <x:c r="FJI75" s="3"/>
      <x:c r="FJJ75" s="3"/>
      <x:c r="FJK75" s="3"/>
      <x:c r="FJL75" s="3"/>
      <x:c r="FJM75" s="3"/>
      <x:c r="FJN75" s="3"/>
      <x:c r="FJO75" s="3"/>
      <x:c r="FJP75" s="3"/>
      <x:c r="FJQ75" s="3"/>
      <x:c r="FJR75" s="3"/>
      <x:c r="FJS75" s="3"/>
      <x:c r="FJT75" s="3"/>
      <x:c r="FJU75" s="3"/>
      <x:c r="FJV75" s="3"/>
      <x:c r="FJW75" s="3"/>
      <x:c r="FJX75" s="3"/>
      <x:c r="FJY75" s="3"/>
      <x:c r="FJZ75" s="3"/>
      <x:c r="FKA75" s="3"/>
      <x:c r="FKB75" s="3"/>
      <x:c r="FKC75" s="3"/>
      <x:c r="FKD75" s="3"/>
      <x:c r="FKE75" s="3"/>
      <x:c r="FKF75" s="3"/>
      <x:c r="FKG75" s="3"/>
      <x:c r="FKH75" s="3"/>
      <x:c r="FKI75" s="3"/>
      <x:c r="FKJ75" s="3"/>
      <x:c r="FKK75" s="3"/>
      <x:c r="FKL75" s="3"/>
      <x:c r="FKM75" s="3"/>
      <x:c r="FKN75" s="3"/>
      <x:c r="FKO75" s="3"/>
      <x:c r="FKP75" s="3"/>
      <x:c r="FKQ75" s="3"/>
      <x:c r="FKR75" s="3"/>
      <x:c r="FKS75" s="3"/>
      <x:c r="FKT75" s="3"/>
      <x:c r="FKU75" s="3"/>
      <x:c r="FKV75" s="3"/>
      <x:c r="FKW75" s="3"/>
      <x:c r="FKX75" s="3"/>
      <x:c r="FKY75" s="3"/>
      <x:c r="FKZ75" s="3"/>
      <x:c r="FLA75" s="3"/>
      <x:c r="FLB75" s="3"/>
      <x:c r="FLC75" s="3"/>
      <x:c r="FLD75" s="3"/>
      <x:c r="FLE75" s="3"/>
      <x:c r="FLF75" s="3"/>
      <x:c r="FLG75" s="3"/>
      <x:c r="FLH75" s="3"/>
      <x:c r="FLI75" s="3"/>
      <x:c r="FLJ75" s="3"/>
      <x:c r="FLK75" s="3"/>
      <x:c r="FLL75" s="3"/>
      <x:c r="FLM75" s="3"/>
      <x:c r="FLN75" s="3"/>
      <x:c r="FLO75" s="3"/>
      <x:c r="FLP75" s="3"/>
      <x:c r="FLQ75" s="3"/>
      <x:c r="FLR75" s="3"/>
      <x:c r="FLS75" s="3"/>
      <x:c r="FLT75" s="3"/>
      <x:c r="FLU75" s="3"/>
      <x:c r="FLV75" s="3"/>
      <x:c r="FLW75" s="3"/>
      <x:c r="FLX75" s="3"/>
      <x:c r="FLY75" s="3"/>
      <x:c r="FLZ75" s="3"/>
      <x:c r="FMA75" s="3"/>
      <x:c r="FMB75" s="3"/>
      <x:c r="FMC75" s="3"/>
      <x:c r="FMD75" s="3"/>
      <x:c r="FME75" s="3"/>
      <x:c r="FMF75" s="3"/>
      <x:c r="FMG75" s="3"/>
      <x:c r="FMH75" s="3"/>
      <x:c r="FMI75" s="3"/>
      <x:c r="FMJ75" s="3"/>
      <x:c r="FMK75" s="3"/>
      <x:c r="FML75" s="3"/>
      <x:c r="FMM75" s="3"/>
      <x:c r="FMN75" s="3"/>
      <x:c r="FMO75" s="3"/>
      <x:c r="FMP75" s="3"/>
      <x:c r="FMQ75" s="3"/>
      <x:c r="FMR75" s="3"/>
      <x:c r="FMS75" s="3"/>
      <x:c r="FMT75" s="3"/>
      <x:c r="FMU75" s="3"/>
      <x:c r="FMV75" s="3"/>
      <x:c r="FMW75" s="3"/>
      <x:c r="FMX75" s="3"/>
      <x:c r="FMY75" s="3"/>
      <x:c r="FMZ75" s="3"/>
      <x:c r="FNA75" s="3"/>
      <x:c r="FNB75" s="3"/>
      <x:c r="FNC75" s="3"/>
      <x:c r="FND75" s="3"/>
      <x:c r="FNE75" s="3"/>
      <x:c r="FNF75" s="3"/>
      <x:c r="FNG75" s="3"/>
      <x:c r="FNH75" s="3"/>
      <x:c r="FNI75" s="3"/>
      <x:c r="FNJ75" s="3"/>
      <x:c r="FNK75" s="3"/>
      <x:c r="FNL75" s="3"/>
      <x:c r="FNM75" s="3"/>
      <x:c r="FNN75" s="3"/>
      <x:c r="FNO75" s="3"/>
      <x:c r="FNP75" s="3"/>
      <x:c r="FNQ75" s="3"/>
      <x:c r="FNR75" s="3"/>
      <x:c r="FNS75" s="3"/>
      <x:c r="FNT75" s="3"/>
      <x:c r="FNU75" s="3"/>
      <x:c r="FNV75" s="3"/>
      <x:c r="FNW75" s="3"/>
      <x:c r="FNX75" s="3"/>
      <x:c r="FNY75" s="3"/>
      <x:c r="FNZ75" s="3"/>
      <x:c r="FOA75" s="3"/>
      <x:c r="FOB75" s="3"/>
      <x:c r="FOC75" s="3"/>
      <x:c r="FOD75" s="3"/>
      <x:c r="FOE75" s="3"/>
      <x:c r="FOF75" s="3"/>
      <x:c r="FOG75" s="3"/>
      <x:c r="FOH75" s="3"/>
      <x:c r="FOI75" s="3"/>
      <x:c r="FOJ75" s="3"/>
      <x:c r="FOK75" s="3"/>
      <x:c r="FOL75" s="3"/>
      <x:c r="FOM75" s="3"/>
      <x:c r="FON75" s="3"/>
      <x:c r="FOO75" s="3"/>
      <x:c r="FOP75" s="3"/>
      <x:c r="FOQ75" s="3"/>
      <x:c r="FOR75" s="3"/>
      <x:c r="FOS75" s="3"/>
      <x:c r="FOT75" s="3"/>
      <x:c r="FOU75" s="3"/>
      <x:c r="FOV75" s="3"/>
      <x:c r="FOW75" s="3"/>
      <x:c r="FOX75" s="3"/>
      <x:c r="FOY75" s="3"/>
      <x:c r="FOZ75" s="3"/>
      <x:c r="FPA75" s="3"/>
      <x:c r="FPB75" s="3"/>
      <x:c r="FPC75" s="3"/>
      <x:c r="FPD75" s="3"/>
      <x:c r="FPE75" s="3"/>
      <x:c r="FPF75" s="3"/>
      <x:c r="FPG75" s="3"/>
      <x:c r="FPH75" s="3"/>
      <x:c r="FPI75" s="3"/>
      <x:c r="FPJ75" s="3"/>
      <x:c r="FPK75" s="3"/>
      <x:c r="FPL75" s="3"/>
      <x:c r="FPM75" s="3"/>
      <x:c r="FPN75" s="3"/>
      <x:c r="FPO75" s="3"/>
      <x:c r="FPP75" s="3"/>
      <x:c r="FPQ75" s="3"/>
      <x:c r="FPR75" s="3"/>
      <x:c r="FPS75" s="3"/>
      <x:c r="FPT75" s="3"/>
      <x:c r="FPU75" s="3"/>
      <x:c r="FPV75" s="3"/>
      <x:c r="FPW75" s="3"/>
      <x:c r="FPX75" s="3"/>
      <x:c r="FPY75" s="3"/>
      <x:c r="FPZ75" s="3"/>
      <x:c r="FQA75" s="3"/>
      <x:c r="FQB75" s="3"/>
      <x:c r="FQC75" s="3"/>
      <x:c r="FQD75" s="3"/>
      <x:c r="FQE75" s="3"/>
      <x:c r="FQF75" s="3"/>
      <x:c r="FQG75" s="3"/>
      <x:c r="FQH75" s="3"/>
      <x:c r="FQI75" s="3"/>
      <x:c r="FQJ75" s="3"/>
      <x:c r="FQK75" s="3"/>
      <x:c r="FQL75" s="3"/>
      <x:c r="FQM75" s="3"/>
      <x:c r="FQN75" s="3"/>
      <x:c r="FQO75" s="3"/>
      <x:c r="FQP75" s="3"/>
      <x:c r="FQQ75" s="3"/>
      <x:c r="FQR75" s="3"/>
      <x:c r="FQS75" s="3"/>
      <x:c r="FQT75" s="3"/>
      <x:c r="FQU75" s="3"/>
      <x:c r="FQV75" s="3"/>
      <x:c r="FQW75" s="3"/>
      <x:c r="FQX75" s="3"/>
      <x:c r="FQY75" s="3"/>
      <x:c r="FQZ75" s="3"/>
      <x:c r="FRA75" s="3"/>
      <x:c r="FRB75" s="3"/>
      <x:c r="FRC75" s="3"/>
      <x:c r="FRD75" s="3"/>
      <x:c r="FRE75" s="3"/>
      <x:c r="FRF75" s="3"/>
      <x:c r="FRG75" s="3"/>
      <x:c r="FRH75" s="3"/>
      <x:c r="FRI75" s="3"/>
      <x:c r="FRJ75" s="3"/>
      <x:c r="FRK75" s="3"/>
      <x:c r="FRL75" s="3"/>
      <x:c r="FRM75" s="3"/>
      <x:c r="FRN75" s="3"/>
      <x:c r="FRO75" s="3"/>
      <x:c r="FRP75" s="3"/>
      <x:c r="FRQ75" s="3"/>
      <x:c r="FRR75" s="3"/>
      <x:c r="FRS75" s="3"/>
      <x:c r="FRT75" s="3"/>
      <x:c r="FRU75" s="3"/>
      <x:c r="FRV75" s="3"/>
      <x:c r="FRW75" s="3"/>
      <x:c r="FRX75" s="3"/>
      <x:c r="FRY75" s="3"/>
      <x:c r="FRZ75" s="3"/>
      <x:c r="FSA75" s="3"/>
      <x:c r="FSB75" s="3"/>
      <x:c r="FSC75" s="3"/>
      <x:c r="FSD75" s="3"/>
      <x:c r="FSE75" s="3"/>
      <x:c r="FSF75" s="3"/>
      <x:c r="FSG75" s="3"/>
      <x:c r="FSH75" s="3"/>
      <x:c r="FSI75" s="3"/>
      <x:c r="FSJ75" s="3"/>
      <x:c r="FSK75" s="3"/>
      <x:c r="FSL75" s="3"/>
      <x:c r="FSM75" s="3"/>
      <x:c r="FSN75" s="3"/>
      <x:c r="FSO75" s="3"/>
      <x:c r="FSP75" s="3"/>
      <x:c r="FSQ75" s="3"/>
      <x:c r="FSR75" s="3"/>
      <x:c r="FSS75" s="3"/>
      <x:c r="FST75" s="3"/>
      <x:c r="FSU75" s="3"/>
      <x:c r="FSV75" s="3"/>
      <x:c r="FSW75" s="3"/>
      <x:c r="FSX75" s="3"/>
      <x:c r="FSY75" s="3"/>
      <x:c r="FSZ75" s="3"/>
      <x:c r="FTA75" s="3"/>
      <x:c r="FTB75" s="3"/>
      <x:c r="FTC75" s="3"/>
      <x:c r="FTD75" s="3"/>
      <x:c r="FTE75" s="3"/>
      <x:c r="FTF75" s="3"/>
      <x:c r="FTG75" s="3"/>
      <x:c r="FTH75" s="3"/>
      <x:c r="FTI75" s="3"/>
      <x:c r="FTJ75" s="3"/>
      <x:c r="FTK75" s="3"/>
      <x:c r="FTL75" s="3"/>
      <x:c r="FTM75" s="3"/>
      <x:c r="FTN75" s="3"/>
      <x:c r="FTO75" s="3"/>
      <x:c r="FTP75" s="3"/>
      <x:c r="FTQ75" s="3"/>
      <x:c r="FTR75" s="3"/>
      <x:c r="FTS75" s="3"/>
      <x:c r="FTT75" s="3"/>
      <x:c r="FTU75" s="3"/>
      <x:c r="FTV75" s="3"/>
      <x:c r="FTW75" s="3"/>
      <x:c r="FTX75" s="3"/>
      <x:c r="FTY75" s="3"/>
      <x:c r="FTZ75" s="3"/>
      <x:c r="FUA75" s="3"/>
      <x:c r="FUB75" s="3"/>
      <x:c r="FUC75" s="3"/>
      <x:c r="FUD75" s="3"/>
      <x:c r="FUE75" s="3"/>
      <x:c r="FUF75" s="3"/>
      <x:c r="FUG75" s="3"/>
      <x:c r="FUH75" s="3"/>
      <x:c r="FUI75" s="3"/>
      <x:c r="FUJ75" s="3"/>
      <x:c r="FUK75" s="3"/>
      <x:c r="FUL75" s="3"/>
      <x:c r="FUM75" s="3"/>
      <x:c r="FUN75" s="3"/>
      <x:c r="FUO75" s="3"/>
      <x:c r="FUP75" s="3"/>
      <x:c r="FUQ75" s="3"/>
      <x:c r="FUR75" s="3"/>
      <x:c r="FUS75" s="3"/>
      <x:c r="FUT75" s="3"/>
      <x:c r="FUU75" s="3"/>
      <x:c r="FUV75" s="3"/>
      <x:c r="FUW75" s="3"/>
      <x:c r="FUX75" s="3"/>
      <x:c r="FUY75" s="3"/>
      <x:c r="FUZ75" s="3"/>
      <x:c r="FVA75" s="3"/>
      <x:c r="FVB75" s="3"/>
      <x:c r="FVC75" s="3"/>
      <x:c r="FVD75" s="3"/>
      <x:c r="FVE75" s="3"/>
      <x:c r="FVF75" s="3"/>
      <x:c r="FVG75" s="3"/>
      <x:c r="FVH75" s="3"/>
      <x:c r="FVI75" s="3"/>
      <x:c r="FVJ75" s="3"/>
      <x:c r="FVK75" s="3"/>
      <x:c r="FVL75" s="3"/>
      <x:c r="FVM75" s="3"/>
      <x:c r="FVN75" s="3"/>
      <x:c r="FVO75" s="3"/>
      <x:c r="FVP75" s="3"/>
      <x:c r="FVQ75" s="3"/>
      <x:c r="FVR75" s="3"/>
      <x:c r="FVS75" s="3"/>
      <x:c r="FVT75" s="3"/>
      <x:c r="FVU75" s="3"/>
      <x:c r="FVV75" s="3"/>
      <x:c r="FVW75" s="3"/>
      <x:c r="FVX75" s="3"/>
      <x:c r="FVY75" s="3"/>
      <x:c r="FVZ75" s="3"/>
      <x:c r="FWA75" s="3"/>
      <x:c r="FWB75" s="3"/>
      <x:c r="FWC75" s="3"/>
      <x:c r="FWD75" s="3"/>
      <x:c r="FWE75" s="3"/>
      <x:c r="FWF75" s="3"/>
      <x:c r="FWG75" s="3"/>
      <x:c r="FWH75" s="3"/>
      <x:c r="FWI75" s="3"/>
      <x:c r="FWJ75" s="3"/>
      <x:c r="FWK75" s="3"/>
      <x:c r="FWL75" s="3"/>
      <x:c r="FWM75" s="3"/>
      <x:c r="FWN75" s="3"/>
      <x:c r="FWO75" s="3"/>
      <x:c r="FWP75" s="3"/>
      <x:c r="FWQ75" s="3"/>
      <x:c r="FWR75" s="3"/>
      <x:c r="FWS75" s="3"/>
      <x:c r="FWT75" s="3"/>
      <x:c r="FWU75" s="3"/>
      <x:c r="FWV75" s="3"/>
      <x:c r="FWW75" s="3"/>
      <x:c r="FWX75" s="3"/>
      <x:c r="FWY75" s="3"/>
      <x:c r="FWZ75" s="3"/>
      <x:c r="FXA75" s="3"/>
      <x:c r="FXB75" s="3"/>
      <x:c r="FXC75" s="3"/>
      <x:c r="FXD75" s="3"/>
      <x:c r="FXE75" s="3"/>
      <x:c r="FXF75" s="3"/>
      <x:c r="FXG75" s="3"/>
      <x:c r="FXH75" s="3"/>
      <x:c r="FXI75" s="3"/>
      <x:c r="FXJ75" s="3"/>
      <x:c r="FXK75" s="3"/>
      <x:c r="FXL75" s="3"/>
      <x:c r="FXM75" s="3"/>
      <x:c r="FXN75" s="3"/>
      <x:c r="FXO75" s="3"/>
      <x:c r="FXP75" s="3"/>
      <x:c r="FXQ75" s="3"/>
      <x:c r="FXR75" s="3"/>
      <x:c r="FXS75" s="3"/>
      <x:c r="FXT75" s="3"/>
      <x:c r="FXU75" s="3"/>
      <x:c r="FXV75" s="3"/>
      <x:c r="FXW75" s="3"/>
      <x:c r="FXX75" s="3"/>
      <x:c r="FXY75" s="3"/>
      <x:c r="FXZ75" s="3"/>
      <x:c r="FYA75" s="3"/>
      <x:c r="FYB75" s="3"/>
      <x:c r="FYC75" s="3"/>
      <x:c r="FYD75" s="3"/>
      <x:c r="FYE75" s="3"/>
      <x:c r="FYF75" s="3"/>
      <x:c r="FYG75" s="3"/>
      <x:c r="FYH75" s="3"/>
      <x:c r="FYI75" s="3"/>
      <x:c r="FYJ75" s="3"/>
      <x:c r="FYK75" s="3"/>
      <x:c r="FYL75" s="3"/>
      <x:c r="FYM75" s="3"/>
      <x:c r="FYN75" s="3"/>
      <x:c r="FYO75" s="3"/>
      <x:c r="FYP75" s="3"/>
      <x:c r="FYQ75" s="3"/>
      <x:c r="FYR75" s="3"/>
      <x:c r="FYS75" s="3"/>
      <x:c r="FYT75" s="3"/>
      <x:c r="FYU75" s="3"/>
      <x:c r="FYV75" s="3"/>
      <x:c r="FYW75" s="3"/>
      <x:c r="FYX75" s="3"/>
      <x:c r="FYY75" s="3"/>
      <x:c r="FYZ75" s="3"/>
      <x:c r="FZA75" s="3"/>
      <x:c r="FZB75" s="3"/>
      <x:c r="FZC75" s="3"/>
      <x:c r="FZD75" s="3"/>
      <x:c r="FZE75" s="3"/>
      <x:c r="FZF75" s="3"/>
      <x:c r="FZG75" s="3"/>
      <x:c r="FZH75" s="3"/>
      <x:c r="FZI75" s="3"/>
      <x:c r="FZJ75" s="3"/>
      <x:c r="FZK75" s="3"/>
      <x:c r="FZL75" s="3"/>
      <x:c r="FZM75" s="3"/>
      <x:c r="FZN75" s="3"/>
      <x:c r="FZO75" s="3"/>
      <x:c r="FZP75" s="3"/>
      <x:c r="FZQ75" s="3"/>
      <x:c r="FZR75" s="3"/>
      <x:c r="FZS75" s="3"/>
      <x:c r="FZT75" s="3"/>
      <x:c r="FZU75" s="3"/>
      <x:c r="FZV75" s="3"/>
      <x:c r="FZW75" s="3"/>
      <x:c r="FZX75" s="3"/>
      <x:c r="FZY75" s="3"/>
      <x:c r="FZZ75" s="3"/>
      <x:c r="GAA75" s="3"/>
      <x:c r="GAB75" s="3"/>
      <x:c r="GAC75" s="3"/>
      <x:c r="GAD75" s="3"/>
      <x:c r="GAE75" s="3"/>
      <x:c r="GAF75" s="3"/>
      <x:c r="GAG75" s="3"/>
      <x:c r="GAH75" s="3"/>
      <x:c r="GAI75" s="3"/>
      <x:c r="GAJ75" s="3"/>
      <x:c r="GAK75" s="3"/>
      <x:c r="GAL75" s="3"/>
      <x:c r="GAM75" s="3"/>
      <x:c r="GAN75" s="3"/>
      <x:c r="GAO75" s="3"/>
      <x:c r="GAP75" s="3"/>
      <x:c r="GAQ75" s="3"/>
      <x:c r="GAR75" s="3"/>
      <x:c r="GAS75" s="3"/>
      <x:c r="GAT75" s="3"/>
      <x:c r="GAU75" s="3"/>
      <x:c r="GAV75" s="3"/>
      <x:c r="GAW75" s="3"/>
      <x:c r="GAX75" s="3"/>
      <x:c r="GAY75" s="3"/>
      <x:c r="GAZ75" s="3"/>
      <x:c r="GBA75" s="3"/>
      <x:c r="GBB75" s="3"/>
      <x:c r="GBC75" s="3"/>
      <x:c r="GBD75" s="3"/>
      <x:c r="GBE75" s="3"/>
      <x:c r="GBF75" s="3"/>
      <x:c r="GBG75" s="3"/>
      <x:c r="GBH75" s="3"/>
      <x:c r="GBI75" s="3"/>
      <x:c r="GBJ75" s="3"/>
      <x:c r="GBK75" s="3"/>
      <x:c r="GBL75" s="3"/>
      <x:c r="GBM75" s="3"/>
      <x:c r="GBN75" s="3"/>
      <x:c r="GBO75" s="3"/>
      <x:c r="GBP75" s="3"/>
      <x:c r="GBQ75" s="3"/>
      <x:c r="GBR75" s="3"/>
      <x:c r="GBS75" s="3"/>
      <x:c r="GBT75" s="3"/>
      <x:c r="GBU75" s="3"/>
      <x:c r="GBV75" s="3"/>
      <x:c r="GBW75" s="3"/>
      <x:c r="GBX75" s="3"/>
      <x:c r="GBY75" s="3"/>
      <x:c r="GBZ75" s="3"/>
      <x:c r="GCA75" s="3"/>
      <x:c r="GCB75" s="3"/>
      <x:c r="GCC75" s="3"/>
      <x:c r="GCD75" s="3"/>
      <x:c r="GCE75" s="3"/>
      <x:c r="GCF75" s="3"/>
      <x:c r="GCG75" s="3"/>
      <x:c r="GCH75" s="3"/>
      <x:c r="GCI75" s="3"/>
      <x:c r="GCJ75" s="3"/>
      <x:c r="GCK75" s="3"/>
      <x:c r="GCL75" s="3"/>
      <x:c r="GCM75" s="3"/>
      <x:c r="GCN75" s="3"/>
      <x:c r="GCO75" s="3"/>
      <x:c r="GCP75" s="3"/>
      <x:c r="GCQ75" s="3"/>
      <x:c r="GCR75" s="3"/>
      <x:c r="GCS75" s="3"/>
      <x:c r="GCT75" s="3"/>
      <x:c r="GCU75" s="3"/>
      <x:c r="GCV75" s="3"/>
      <x:c r="GCW75" s="3"/>
      <x:c r="GCX75" s="3"/>
      <x:c r="GCY75" s="3"/>
      <x:c r="GCZ75" s="3"/>
      <x:c r="GDA75" s="3"/>
      <x:c r="GDB75" s="3"/>
      <x:c r="GDC75" s="3"/>
      <x:c r="GDD75" s="3"/>
      <x:c r="GDE75" s="3"/>
      <x:c r="GDF75" s="3"/>
      <x:c r="GDG75" s="3"/>
      <x:c r="GDH75" s="3"/>
      <x:c r="GDI75" s="3"/>
      <x:c r="GDJ75" s="3"/>
      <x:c r="GDK75" s="3"/>
      <x:c r="GDL75" s="3"/>
      <x:c r="GDM75" s="3"/>
      <x:c r="GDN75" s="3"/>
      <x:c r="GDO75" s="3"/>
      <x:c r="GDP75" s="3"/>
      <x:c r="GDQ75" s="3"/>
      <x:c r="GDR75" s="3"/>
      <x:c r="GDS75" s="3"/>
      <x:c r="GDT75" s="3"/>
      <x:c r="GDU75" s="3"/>
      <x:c r="GDV75" s="3"/>
      <x:c r="GDW75" s="3"/>
      <x:c r="GDX75" s="3"/>
      <x:c r="GDY75" s="3"/>
      <x:c r="GDZ75" s="3"/>
      <x:c r="GEA75" s="3"/>
      <x:c r="GEB75" s="3"/>
      <x:c r="GEC75" s="3"/>
      <x:c r="GED75" s="3"/>
      <x:c r="GEE75" s="3"/>
      <x:c r="GEF75" s="3"/>
      <x:c r="GEG75" s="3"/>
      <x:c r="GEH75" s="3"/>
      <x:c r="GEI75" s="3"/>
      <x:c r="GEJ75" s="3"/>
      <x:c r="GEK75" s="3"/>
      <x:c r="GEL75" s="3"/>
      <x:c r="GEM75" s="3"/>
      <x:c r="GEN75" s="3"/>
      <x:c r="GEO75" s="3"/>
      <x:c r="GEP75" s="3"/>
      <x:c r="GEQ75" s="3"/>
      <x:c r="GER75" s="3"/>
      <x:c r="GES75" s="3"/>
      <x:c r="GET75" s="3"/>
      <x:c r="GEU75" s="3"/>
      <x:c r="GEV75" s="3"/>
      <x:c r="GEW75" s="3"/>
      <x:c r="GEX75" s="3"/>
      <x:c r="GEY75" s="3"/>
      <x:c r="GEZ75" s="3"/>
      <x:c r="GFA75" s="3"/>
      <x:c r="GFB75" s="3"/>
      <x:c r="GFC75" s="3"/>
      <x:c r="GFD75" s="3"/>
      <x:c r="GFE75" s="3"/>
      <x:c r="GFF75" s="3"/>
      <x:c r="GFG75" s="3"/>
      <x:c r="GFH75" s="3"/>
      <x:c r="GFI75" s="3"/>
      <x:c r="GFJ75" s="3"/>
      <x:c r="GFK75" s="3"/>
      <x:c r="GFL75" s="3"/>
      <x:c r="GFM75" s="3"/>
      <x:c r="GFN75" s="3"/>
      <x:c r="GFO75" s="3"/>
      <x:c r="GFP75" s="3"/>
      <x:c r="GFQ75" s="3"/>
      <x:c r="GFR75" s="3"/>
      <x:c r="GFS75" s="3"/>
      <x:c r="GFT75" s="3"/>
      <x:c r="GFU75" s="3"/>
      <x:c r="GFV75" s="3"/>
      <x:c r="GFW75" s="3"/>
      <x:c r="GFX75" s="3"/>
      <x:c r="GFY75" s="3"/>
      <x:c r="GFZ75" s="3"/>
      <x:c r="GGA75" s="3"/>
      <x:c r="GGB75" s="3"/>
      <x:c r="GGC75" s="3"/>
      <x:c r="GGD75" s="3"/>
      <x:c r="GGE75" s="3"/>
      <x:c r="GGF75" s="3"/>
      <x:c r="GGG75" s="3"/>
      <x:c r="GGH75" s="3"/>
      <x:c r="GGI75" s="3"/>
      <x:c r="GGJ75" s="3"/>
      <x:c r="GGK75" s="3"/>
      <x:c r="GGL75" s="3"/>
      <x:c r="GGM75" s="3"/>
      <x:c r="GGN75" s="3"/>
      <x:c r="GGO75" s="3"/>
      <x:c r="GGP75" s="3"/>
      <x:c r="GGQ75" s="3"/>
      <x:c r="GGR75" s="3"/>
      <x:c r="GGS75" s="3"/>
      <x:c r="GGT75" s="3"/>
      <x:c r="GGU75" s="3"/>
      <x:c r="GGV75" s="3"/>
      <x:c r="GGW75" s="3"/>
      <x:c r="GGX75" s="3"/>
      <x:c r="GGY75" s="3"/>
      <x:c r="GGZ75" s="3"/>
      <x:c r="GHA75" s="3"/>
      <x:c r="GHB75" s="3"/>
      <x:c r="GHC75" s="3"/>
      <x:c r="GHD75" s="3"/>
      <x:c r="GHE75" s="3"/>
      <x:c r="GHF75" s="3"/>
      <x:c r="GHG75" s="3"/>
      <x:c r="GHH75" s="3"/>
      <x:c r="GHI75" s="3"/>
      <x:c r="GHJ75" s="3"/>
      <x:c r="GHK75" s="3"/>
      <x:c r="GHL75" s="3"/>
      <x:c r="GHM75" s="3"/>
      <x:c r="GHN75" s="3"/>
      <x:c r="GHO75" s="3"/>
      <x:c r="GHP75" s="3"/>
      <x:c r="GHQ75" s="3"/>
      <x:c r="GHR75" s="3"/>
      <x:c r="GHS75" s="3"/>
      <x:c r="GHT75" s="3"/>
      <x:c r="GHU75" s="3"/>
      <x:c r="GHV75" s="3"/>
      <x:c r="GHW75" s="3"/>
      <x:c r="GHX75" s="3"/>
      <x:c r="GHY75" s="3"/>
      <x:c r="GHZ75" s="3"/>
      <x:c r="GIA75" s="3"/>
      <x:c r="GIB75" s="3"/>
      <x:c r="GIC75" s="3"/>
      <x:c r="GID75" s="3"/>
      <x:c r="GIE75" s="3"/>
      <x:c r="GIF75" s="3"/>
      <x:c r="GIG75" s="3"/>
      <x:c r="GIH75" s="3"/>
      <x:c r="GII75" s="3"/>
      <x:c r="GIJ75" s="3"/>
      <x:c r="GIK75" s="3"/>
      <x:c r="GIL75" s="3"/>
      <x:c r="GIM75" s="3"/>
      <x:c r="GIN75" s="3"/>
      <x:c r="GIO75" s="3"/>
      <x:c r="GIP75" s="3"/>
      <x:c r="GIQ75" s="3"/>
      <x:c r="GIR75" s="3"/>
      <x:c r="GIS75" s="3"/>
      <x:c r="GIT75" s="3"/>
      <x:c r="GIU75" s="3"/>
      <x:c r="GIV75" s="3"/>
      <x:c r="GIW75" s="3"/>
      <x:c r="GIX75" s="3"/>
      <x:c r="GIY75" s="3"/>
      <x:c r="GIZ75" s="3"/>
      <x:c r="GJA75" s="3"/>
      <x:c r="GJB75" s="3"/>
      <x:c r="GJC75" s="3"/>
      <x:c r="GJD75" s="3"/>
      <x:c r="GJE75" s="3"/>
      <x:c r="GJF75" s="3"/>
      <x:c r="GJG75" s="3"/>
      <x:c r="GJH75" s="3"/>
      <x:c r="GJI75" s="3"/>
      <x:c r="GJJ75" s="3"/>
      <x:c r="GJK75" s="3"/>
      <x:c r="GJL75" s="3"/>
      <x:c r="GJM75" s="3"/>
      <x:c r="GJN75" s="3"/>
      <x:c r="GJO75" s="3"/>
      <x:c r="GJP75" s="3"/>
      <x:c r="GJQ75" s="3"/>
      <x:c r="GJR75" s="3"/>
      <x:c r="GJS75" s="3"/>
      <x:c r="GJT75" s="3"/>
      <x:c r="GJU75" s="3"/>
      <x:c r="GJV75" s="3"/>
      <x:c r="GJW75" s="3"/>
      <x:c r="GJX75" s="3"/>
      <x:c r="GJY75" s="3"/>
      <x:c r="GJZ75" s="3"/>
      <x:c r="GKA75" s="3"/>
      <x:c r="GKB75" s="3"/>
      <x:c r="GKC75" s="3"/>
      <x:c r="GKD75" s="3"/>
      <x:c r="GKE75" s="3"/>
      <x:c r="GKF75" s="3"/>
      <x:c r="GKG75" s="3"/>
      <x:c r="GKH75" s="3"/>
      <x:c r="GKI75" s="3"/>
      <x:c r="GKJ75" s="3"/>
      <x:c r="GKK75" s="3"/>
      <x:c r="GKL75" s="3"/>
      <x:c r="GKM75" s="3"/>
      <x:c r="GKN75" s="3"/>
      <x:c r="GKO75" s="3"/>
      <x:c r="GKP75" s="3"/>
      <x:c r="GKQ75" s="3"/>
      <x:c r="GKR75" s="3"/>
      <x:c r="GKS75" s="3"/>
      <x:c r="GKT75" s="3"/>
      <x:c r="GKU75" s="3"/>
      <x:c r="GKV75" s="3"/>
      <x:c r="GKW75" s="3"/>
      <x:c r="GKX75" s="3"/>
      <x:c r="GKY75" s="3"/>
      <x:c r="GKZ75" s="3"/>
      <x:c r="GLA75" s="3"/>
      <x:c r="GLB75" s="3"/>
      <x:c r="GLC75" s="3"/>
      <x:c r="GLD75" s="3"/>
      <x:c r="GLE75" s="3"/>
      <x:c r="GLF75" s="3"/>
      <x:c r="GLG75" s="3"/>
      <x:c r="GLH75" s="3"/>
      <x:c r="GLI75" s="3"/>
      <x:c r="GLJ75" s="3"/>
      <x:c r="GLK75" s="3"/>
      <x:c r="GLL75" s="3"/>
      <x:c r="GLM75" s="3"/>
      <x:c r="GLN75" s="3"/>
      <x:c r="GLO75" s="3"/>
      <x:c r="GLP75" s="3"/>
      <x:c r="GLQ75" s="3"/>
      <x:c r="GLR75" s="3"/>
      <x:c r="GLS75" s="3"/>
      <x:c r="GLT75" s="3"/>
      <x:c r="GLU75" s="3"/>
      <x:c r="GLV75" s="3"/>
      <x:c r="GLW75" s="3"/>
      <x:c r="GLX75" s="3"/>
      <x:c r="GLY75" s="3"/>
      <x:c r="GLZ75" s="3"/>
      <x:c r="GMA75" s="3"/>
      <x:c r="GMB75" s="3"/>
      <x:c r="GMC75" s="3"/>
      <x:c r="GMD75" s="3"/>
      <x:c r="GME75" s="3"/>
      <x:c r="GMF75" s="3"/>
      <x:c r="GMG75" s="3"/>
      <x:c r="GMH75" s="3"/>
      <x:c r="GMI75" s="3"/>
      <x:c r="GMJ75" s="3"/>
      <x:c r="GMK75" s="3"/>
      <x:c r="GML75" s="3"/>
      <x:c r="GMM75" s="3"/>
      <x:c r="GMN75" s="3"/>
      <x:c r="GMO75" s="3"/>
      <x:c r="GMP75" s="3"/>
      <x:c r="GMQ75" s="3"/>
      <x:c r="GMR75" s="3"/>
      <x:c r="GMS75" s="3"/>
      <x:c r="GMT75" s="3"/>
      <x:c r="GMU75" s="3"/>
      <x:c r="GMV75" s="3"/>
      <x:c r="GMW75" s="3"/>
      <x:c r="GMX75" s="3"/>
      <x:c r="GMY75" s="3"/>
      <x:c r="GMZ75" s="3"/>
      <x:c r="GNA75" s="3"/>
      <x:c r="GNB75" s="3"/>
      <x:c r="GNC75" s="3"/>
      <x:c r="GND75" s="3"/>
      <x:c r="GNE75" s="3"/>
      <x:c r="GNF75" s="3"/>
      <x:c r="GNG75" s="3"/>
      <x:c r="GNH75" s="3"/>
      <x:c r="GNI75" s="3"/>
      <x:c r="GNJ75" s="3"/>
      <x:c r="GNK75" s="3"/>
      <x:c r="GNL75" s="3"/>
      <x:c r="GNM75" s="3"/>
      <x:c r="GNN75" s="3"/>
      <x:c r="GNO75" s="3"/>
      <x:c r="GNP75" s="3"/>
      <x:c r="GNQ75" s="3"/>
      <x:c r="GNR75" s="3"/>
      <x:c r="GNS75" s="3"/>
      <x:c r="GNT75" s="3"/>
      <x:c r="GNU75" s="3"/>
      <x:c r="GNV75" s="3"/>
      <x:c r="GNW75" s="3"/>
      <x:c r="GNX75" s="3"/>
      <x:c r="GNY75" s="3"/>
      <x:c r="GNZ75" s="3"/>
      <x:c r="GOA75" s="3"/>
      <x:c r="GOB75" s="3"/>
      <x:c r="GOC75" s="3"/>
      <x:c r="GOD75" s="3"/>
      <x:c r="GOE75" s="3"/>
      <x:c r="GOF75" s="3"/>
      <x:c r="GOG75" s="3"/>
      <x:c r="GOH75" s="3"/>
      <x:c r="GOI75" s="3"/>
      <x:c r="GOJ75" s="3"/>
      <x:c r="GOK75" s="3"/>
      <x:c r="GOL75" s="3"/>
      <x:c r="GOM75" s="3"/>
      <x:c r="GON75" s="3"/>
      <x:c r="GOO75" s="3"/>
      <x:c r="GOP75" s="3"/>
      <x:c r="GOQ75" s="3"/>
      <x:c r="GOR75" s="3"/>
      <x:c r="GOS75" s="3"/>
      <x:c r="GOT75" s="3"/>
      <x:c r="GOU75" s="3"/>
      <x:c r="GOV75" s="3"/>
      <x:c r="GOW75" s="3"/>
      <x:c r="GOX75" s="3"/>
      <x:c r="GOY75" s="3"/>
      <x:c r="GOZ75" s="3"/>
      <x:c r="GPA75" s="3"/>
      <x:c r="GPB75" s="3"/>
      <x:c r="GPC75" s="3"/>
      <x:c r="GPD75" s="3"/>
      <x:c r="GPE75" s="3"/>
      <x:c r="GPF75" s="3"/>
      <x:c r="GPG75" s="3"/>
      <x:c r="GPH75" s="3"/>
      <x:c r="GPI75" s="3"/>
      <x:c r="GPJ75" s="3"/>
      <x:c r="GPK75" s="3"/>
      <x:c r="GPL75" s="3"/>
      <x:c r="GPM75" s="3"/>
      <x:c r="GPN75" s="3"/>
      <x:c r="GPO75" s="3"/>
      <x:c r="GPP75" s="3"/>
      <x:c r="GPQ75" s="3"/>
      <x:c r="GPR75" s="3"/>
      <x:c r="GPS75" s="3"/>
      <x:c r="GPT75" s="3"/>
      <x:c r="GPU75" s="3"/>
      <x:c r="GPV75" s="3"/>
      <x:c r="GPW75" s="3"/>
      <x:c r="GPX75" s="3"/>
      <x:c r="GPY75" s="3"/>
      <x:c r="GPZ75" s="3"/>
      <x:c r="GQA75" s="3"/>
      <x:c r="GQB75" s="3"/>
      <x:c r="GQC75" s="3"/>
      <x:c r="GQD75" s="3"/>
      <x:c r="GQE75" s="3"/>
      <x:c r="GQF75" s="3"/>
      <x:c r="GQG75" s="3"/>
      <x:c r="GQH75" s="3"/>
      <x:c r="GQI75" s="3"/>
      <x:c r="GQJ75" s="3"/>
      <x:c r="GQK75" s="3"/>
      <x:c r="GQL75" s="3"/>
      <x:c r="GQM75" s="3"/>
      <x:c r="GQN75" s="3"/>
      <x:c r="GQO75" s="3"/>
      <x:c r="GQP75" s="3"/>
      <x:c r="GQQ75" s="3"/>
      <x:c r="GQR75" s="3"/>
      <x:c r="GQS75" s="3"/>
      <x:c r="GQT75" s="3"/>
      <x:c r="GQU75" s="3"/>
      <x:c r="GQV75" s="3"/>
      <x:c r="GQW75" s="3"/>
      <x:c r="GQX75" s="3"/>
      <x:c r="GQY75" s="3"/>
      <x:c r="GQZ75" s="3"/>
      <x:c r="GRA75" s="3"/>
      <x:c r="GRB75" s="3"/>
      <x:c r="GRC75" s="3"/>
      <x:c r="GRD75" s="3"/>
      <x:c r="GRE75" s="3"/>
      <x:c r="GRF75" s="3"/>
      <x:c r="GRG75" s="3"/>
      <x:c r="GRH75" s="3"/>
      <x:c r="GRI75" s="3"/>
      <x:c r="GRJ75" s="3"/>
      <x:c r="GRK75" s="3"/>
      <x:c r="GRL75" s="3"/>
      <x:c r="GRM75" s="3"/>
      <x:c r="GRN75" s="3"/>
      <x:c r="GRO75" s="3"/>
      <x:c r="GRP75" s="3"/>
      <x:c r="GRQ75" s="3"/>
      <x:c r="GRR75" s="3"/>
      <x:c r="GRS75" s="3"/>
      <x:c r="GRT75" s="3"/>
      <x:c r="GRU75" s="3"/>
      <x:c r="GRV75" s="3"/>
      <x:c r="GRW75" s="3"/>
      <x:c r="GRX75" s="3"/>
      <x:c r="GRY75" s="3"/>
      <x:c r="GRZ75" s="3"/>
      <x:c r="GSA75" s="3"/>
      <x:c r="GSB75" s="3"/>
      <x:c r="GSC75" s="3"/>
      <x:c r="GSD75" s="3"/>
      <x:c r="GSE75" s="3"/>
      <x:c r="GSF75" s="3"/>
      <x:c r="GSG75" s="3"/>
      <x:c r="GSH75" s="3"/>
      <x:c r="GSI75" s="3"/>
      <x:c r="GSJ75" s="3"/>
      <x:c r="GSK75" s="3"/>
      <x:c r="GSL75" s="3"/>
      <x:c r="GSM75" s="3"/>
      <x:c r="GSN75" s="3"/>
      <x:c r="GSO75" s="3"/>
      <x:c r="GSP75" s="3"/>
      <x:c r="GSQ75" s="3"/>
      <x:c r="GSR75" s="3"/>
      <x:c r="GSS75" s="3"/>
      <x:c r="GST75" s="3"/>
      <x:c r="GSU75" s="3"/>
      <x:c r="GSV75" s="3"/>
      <x:c r="GSW75" s="3"/>
      <x:c r="GSX75" s="3"/>
      <x:c r="GSY75" s="3"/>
      <x:c r="GSZ75" s="3"/>
      <x:c r="GTA75" s="3"/>
      <x:c r="GTB75" s="3"/>
      <x:c r="GTC75" s="3"/>
      <x:c r="GTD75" s="3"/>
      <x:c r="GTE75" s="3"/>
      <x:c r="GTF75" s="3"/>
      <x:c r="GTG75" s="3"/>
      <x:c r="GTH75" s="3"/>
      <x:c r="GTI75" s="3"/>
      <x:c r="GTJ75" s="3"/>
      <x:c r="GTK75" s="3"/>
      <x:c r="GTL75" s="3"/>
      <x:c r="GTM75" s="3"/>
      <x:c r="GTN75" s="3"/>
      <x:c r="GTO75" s="3"/>
      <x:c r="GTP75" s="3"/>
      <x:c r="GTQ75" s="3"/>
      <x:c r="GTR75" s="3"/>
      <x:c r="GTS75" s="3"/>
      <x:c r="GTT75" s="3"/>
      <x:c r="GTU75" s="3"/>
      <x:c r="GTV75" s="3"/>
      <x:c r="GTW75" s="3"/>
      <x:c r="GTX75" s="3"/>
      <x:c r="GTY75" s="3"/>
      <x:c r="GTZ75" s="3"/>
      <x:c r="GUA75" s="3"/>
      <x:c r="GUB75" s="3"/>
      <x:c r="GUC75" s="3"/>
      <x:c r="GUD75" s="3"/>
      <x:c r="GUE75" s="3"/>
      <x:c r="GUF75" s="3"/>
      <x:c r="GUG75" s="3"/>
      <x:c r="GUH75" s="3"/>
      <x:c r="GUI75" s="3"/>
      <x:c r="GUJ75" s="3"/>
      <x:c r="GUK75" s="3"/>
      <x:c r="GUL75" s="3"/>
      <x:c r="GUM75" s="3"/>
      <x:c r="GUN75" s="3"/>
      <x:c r="GUO75" s="3"/>
      <x:c r="GUP75" s="3"/>
      <x:c r="GUQ75" s="3"/>
      <x:c r="GUR75" s="3"/>
      <x:c r="GUS75" s="3"/>
      <x:c r="GUT75" s="3"/>
      <x:c r="GUU75" s="3"/>
      <x:c r="GUV75" s="3"/>
      <x:c r="GUW75" s="3"/>
      <x:c r="GUX75" s="3"/>
      <x:c r="GUY75" s="3"/>
      <x:c r="GUZ75" s="3"/>
      <x:c r="GVA75" s="3"/>
      <x:c r="GVB75" s="3"/>
      <x:c r="GVC75" s="3"/>
      <x:c r="GVD75" s="3"/>
      <x:c r="GVE75" s="3"/>
      <x:c r="GVF75" s="3"/>
      <x:c r="GVG75" s="3"/>
      <x:c r="GVH75" s="3"/>
      <x:c r="GVI75" s="3"/>
      <x:c r="GVJ75" s="3"/>
      <x:c r="GVK75" s="3"/>
      <x:c r="GVL75" s="3"/>
      <x:c r="GVM75" s="3"/>
      <x:c r="GVN75" s="3"/>
      <x:c r="GVO75" s="3"/>
      <x:c r="GVP75" s="3"/>
      <x:c r="GVQ75" s="3"/>
      <x:c r="GVR75" s="3"/>
      <x:c r="GVS75" s="3"/>
      <x:c r="GVT75" s="3"/>
      <x:c r="GVU75" s="3"/>
      <x:c r="GVV75" s="3"/>
      <x:c r="GVW75" s="3"/>
      <x:c r="GVX75" s="3"/>
      <x:c r="GVY75" s="3"/>
      <x:c r="GVZ75" s="3"/>
      <x:c r="GWA75" s="3"/>
      <x:c r="GWB75" s="3"/>
      <x:c r="GWC75" s="3"/>
      <x:c r="GWD75" s="3"/>
      <x:c r="GWE75" s="3"/>
      <x:c r="GWF75" s="3"/>
      <x:c r="GWG75" s="3"/>
      <x:c r="GWH75" s="3"/>
      <x:c r="GWI75" s="3"/>
      <x:c r="GWJ75" s="3"/>
      <x:c r="GWK75" s="3"/>
      <x:c r="GWL75" s="3"/>
      <x:c r="GWM75" s="3"/>
      <x:c r="GWN75" s="3"/>
      <x:c r="GWO75" s="3"/>
      <x:c r="GWP75" s="3"/>
      <x:c r="GWQ75" s="3"/>
      <x:c r="GWR75" s="3"/>
      <x:c r="GWS75" s="3"/>
      <x:c r="GWT75" s="3"/>
      <x:c r="GWU75" s="3"/>
      <x:c r="GWV75" s="3"/>
      <x:c r="GWW75" s="3"/>
      <x:c r="GWX75" s="3"/>
      <x:c r="GWY75" s="3"/>
      <x:c r="GWZ75" s="3"/>
      <x:c r="GXA75" s="3"/>
      <x:c r="GXB75" s="3"/>
      <x:c r="GXC75" s="3"/>
      <x:c r="GXD75" s="3"/>
      <x:c r="GXE75" s="3"/>
      <x:c r="GXF75" s="3"/>
      <x:c r="GXG75" s="3"/>
      <x:c r="GXH75" s="3"/>
      <x:c r="GXI75" s="3"/>
      <x:c r="GXJ75" s="3"/>
      <x:c r="GXK75" s="3"/>
      <x:c r="GXL75" s="3"/>
      <x:c r="GXM75" s="3"/>
      <x:c r="GXN75" s="3"/>
      <x:c r="GXO75" s="3"/>
      <x:c r="GXP75" s="3"/>
      <x:c r="GXQ75" s="3"/>
      <x:c r="GXR75" s="3"/>
      <x:c r="GXS75" s="3"/>
      <x:c r="GXT75" s="3"/>
      <x:c r="GXU75" s="3"/>
      <x:c r="GXV75" s="3"/>
      <x:c r="GXW75" s="3"/>
      <x:c r="GXX75" s="3"/>
      <x:c r="GXY75" s="3"/>
      <x:c r="GXZ75" s="3"/>
      <x:c r="GYA75" s="3"/>
      <x:c r="GYB75" s="3"/>
      <x:c r="GYC75" s="3"/>
      <x:c r="GYD75" s="3"/>
      <x:c r="GYE75" s="3"/>
      <x:c r="GYF75" s="3"/>
      <x:c r="GYG75" s="3"/>
      <x:c r="GYH75" s="3"/>
      <x:c r="GYI75" s="3"/>
      <x:c r="GYJ75" s="3"/>
      <x:c r="GYK75" s="3"/>
      <x:c r="GYL75" s="3"/>
      <x:c r="GYM75" s="3"/>
      <x:c r="GYN75" s="3"/>
      <x:c r="GYO75" s="3"/>
      <x:c r="GYP75" s="3"/>
      <x:c r="GYQ75" s="3"/>
      <x:c r="GYR75" s="3"/>
      <x:c r="GYS75" s="3"/>
      <x:c r="GYT75" s="3"/>
      <x:c r="GYU75" s="3"/>
      <x:c r="GYV75" s="3"/>
      <x:c r="GYW75" s="3"/>
      <x:c r="GYX75" s="3"/>
      <x:c r="GYY75" s="3"/>
      <x:c r="GYZ75" s="3"/>
      <x:c r="GZA75" s="3"/>
      <x:c r="GZB75" s="3"/>
      <x:c r="GZC75" s="3"/>
      <x:c r="GZD75" s="3"/>
      <x:c r="GZE75" s="3"/>
      <x:c r="GZF75" s="3"/>
      <x:c r="GZG75" s="3"/>
      <x:c r="GZH75" s="3"/>
      <x:c r="GZI75" s="3"/>
      <x:c r="GZJ75" s="3"/>
      <x:c r="GZK75" s="3"/>
      <x:c r="GZL75" s="3"/>
      <x:c r="GZM75" s="3"/>
      <x:c r="GZN75" s="3"/>
      <x:c r="GZO75" s="3"/>
      <x:c r="GZP75" s="3"/>
      <x:c r="GZQ75" s="3"/>
      <x:c r="GZR75" s="3"/>
      <x:c r="GZS75" s="3"/>
      <x:c r="GZT75" s="3"/>
      <x:c r="GZU75" s="3"/>
      <x:c r="GZV75" s="3"/>
      <x:c r="GZW75" s="3"/>
      <x:c r="GZX75" s="3"/>
      <x:c r="GZY75" s="3"/>
      <x:c r="GZZ75" s="3"/>
      <x:c r="HAA75" s="3"/>
      <x:c r="HAB75" s="3"/>
      <x:c r="HAC75" s="3"/>
      <x:c r="HAD75" s="3"/>
      <x:c r="HAE75" s="3"/>
      <x:c r="HAF75" s="3"/>
      <x:c r="HAG75" s="3"/>
      <x:c r="HAH75" s="3"/>
      <x:c r="HAI75" s="3"/>
      <x:c r="HAJ75" s="3"/>
      <x:c r="HAK75" s="3"/>
      <x:c r="HAL75" s="3"/>
      <x:c r="HAM75" s="3"/>
      <x:c r="HAN75" s="3"/>
      <x:c r="HAO75" s="3"/>
      <x:c r="HAP75" s="3"/>
      <x:c r="HAQ75" s="3"/>
      <x:c r="HAR75" s="3"/>
      <x:c r="HAS75" s="3"/>
      <x:c r="HAT75" s="3"/>
      <x:c r="HAU75" s="3"/>
      <x:c r="HAV75" s="3"/>
      <x:c r="HAW75" s="3"/>
      <x:c r="HAX75" s="3"/>
      <x:c r="HAY75" s="3"/>
      <x:c r="HAZ75" s="3"/>
      <x:c r="HBA75" s="3"/>
      <x:c r="HBB75" s="3"/>
      <x:c r="HBC75" s="3"/>
      <x:c r="HBD75" s="3"/>
      <x:c r="HBE75" s="3"/>
      <x:c r="HBF75" s="3"/>
      <x:c r="HBG75" s="3"/>
      <x:c r="HBH75" s="3"/>
      <x:c r="HBI75" s="3"/>
      <x:c r="HBJ75" s="3"/>
      <x:c r="HBK75" s="3"/>
      <x:c r="HBL75" s="3"/>
      <x:c r="HBM75" s="3"/>
      <x:c r="HBN75" s="3"/>
      <x:c r="HBO75" s="3"/>
      <x:c r="HBP75" s="3"/>
      <x:c r="HBQ75" s="3"/>
      <x:c r="HBR75" s="3"/>
      <x:c r="HBS75" s="3"/>
      <x:c r="HBT75" s="3"/>
      <x:c r="HBU75" s="3"/>
      <x:c r="HBV75" s="3"/>
      <x:c r="HBW75" s="3"/>
      <x:c r="HBX75" s="3"/>
      <x:c r="HBY75" s="3"/>
      <x:c r="HBZ75" s="3"/>
      <x:c r="HCA75" s="3"/>
      <x:c r="HCB75" s="3"/>
      <x:c r="HCC75" s="3"/>
      <x:c r="HCD75" s="3"/>
      <x:c r="HCE75" s="3"/>
      <x:c r="HCF75" s="3"/>
      <x:c r="HCG75" s="3"/>
      <x:c r="HCH75" s="3"/>
      <x:c r="HCI75" s="3"/>
      <x:c r="HCJ75" s="3"/>
      <x:c r="HCK75" s="3"/>
      <x:c r="HCL75" s="3"/>
      <x:c r="HCM75" s="3"/>
      <x:c r="HCN75" s="3"/>
      <x:c r="HCO75" s="3"/>
      <x:c r="HCP75" s="3"/>
      <x:c r="HCQ75" s="3"/>
      <x:c r="HCR75" s="3"/>
      <x:c r="HCS75" s="3"/>
      <x:c r="HCT75" s="3"/>
      <x:c r="HCU75" s="3"/>
      <x:c r="HCV75" s="3"/>
      <x:c r="HCW75" s="3"/>
      <x:c r="HCX75" s="3"/>
      <x:c r="HCY75" s="3"/>
      <x:c r="HCZ75" s="3"/>
      <x:c r="HDA75" s="3"/>
      <x:c r="HDB75" s="3"/>
      <x:c r="HDC75" s="3"/>
      <x:c r="HDD75" s="3"/>
      <x:c r="HDE75" s="3"/>
      <x:c r="HDF75" s="3"/>
      <x:c r="HDG75" s="3"/>
      <x:c r="HDH75" s="3"/>
      <x:c r="HDI75" s="3"/>
      <x:c r="HDJ75" s="3"/>
      <x:c r="HDK75" s="3"/>
      <x:c r="HDL75" s="3"/>
      <x:c r="HDM75" s="3"/>
      <x:c r="HDN75" s="3"/>
      <x:c r="HDO75" s="3"/>
      <x:c r="HDP75" s="3"/>
      <x:c r="HDQ75" s="3"/>
      <x:c r="HDR75" s="3"/>
      <x:c r="HDS75" s="3"/>
      <x:c r="HDT75" s="3"/>
      <x:c r="HDU75" s="3"/>
      <x:c r="HDV75" s="3"/>
      <x:c r="HDW75" s="3"/>
      <x:c r="HDX75" s="3"/>
      <x:c r="HDY75" s="3"/>
      <x:c r="HDZ75" s="3"/>
      <x:c r="HEA75" s="3"/>
      <x:c r="HEB75" s="3"/>
      <x:c r="HEC75" s="3"/>
      <x:c r="HED75" s="3"/>
      <x:c r="HEE75" s="3"/>
      <x:c r="HEF75" s="3"/>
      <x:c r="HEG75" s="3"/>
      <x:c r="HEH75" s="3"/>
      <x:c r="HEI75" s="3"/>
      <x:c r="HEJ75" s="3"/>
      <x:c r="HEK75" s="3"/>
      <x:c r="HEL75" s="3"/>
      <x:c r="HEM75" s="3"/>
      <x:c r="HEN75" s="3"/>
      <x:c r="HEO75" s="3"/>
      <x:c r="HEP75" s="3"/>
      <x:c r="HEQ75" s="3"/>
      <x:c r="HER75" s="3"/>
      <x:c r="HES75" s="3"/>
      <x:c r="HET75" s="3"/>
      <x:c r="HEU75" s="3"/>
      <x:c r="HEV75" s="3"/>
      <x:c r="HEW75" s="3"/>
      <x:c r="HEX75" s="3"/>
      <x:c r="HEY75" s="3"/>
      <x:c r="HEZ75" s="3"/>
      <x:c r="HFA75" s="3"/>
      <x:c r="HFB75" s="3"/>
      <x:c r="HFC75" s="3"/>
      <x:c r="HFD75" s="3"/>
      <x:c r="HFE75" s="3"/>
      <x:c r="HFF75" s="3"/>
      <x:c r="HFG75" s="3"/>
      <x:c r="HFH75" s="3"/>
      <x:c r="HFI75" s="3"/>
      <x:c r="HFJ75" s="3"/>
      <x:c r="HFK75" s="3"/>
      <x:c r="HFL75" s="3"/>
      <x:c r="HFM75" s="3"/>
      <x:c r="HFN75" s="3"/>
      <x:c r="HFO75" s="3"/>
      <x:c r="HFP75" s="3"/>
      <x:c r="HFQ75" s="3"/>
      <x:c r="HFR75" s="3"/>
      <x:c r="HFS75" s="3"/>
      <x:c r="HFT75" s="3"/>
      <x:c r="HFU75" s="3"/>
      <x:c r="HFV75" s="3"/>
      <x:c r="HFW75" s="3"/>
      <x:c r="HFX75" s="3"/>
      <x:c r="HFY75" s="3"/>
      <x:c r="HFZ75" s="3"/>
      <x:c r="HGA75" s="3"/>
      <x:c r="HGB75" s="3"/>
      <x:c r="HGC75" s="3"/>
      <x:c r="HGD75" s="3"/>
      <x:c r="HGE75" s="3"/>
      <x:c r="HGF75" s="3"/>
      <x:c r="HGG75" s="3"/>
      <x:c r="HGH75" s="3"/>
      <x:c r="HGI75" s="3"/>
      <x:c r="HGJ75" s="3"/>
      <x:c r="HGK75" s="3"/>
      <x:c r="HGL75" s="3"/>
      <x:c r="HGM75" s="3"/>
      <x:c r="HGN75" s="3"/>
      <x:c r="HGO75" s="3"/>
      <x:c r="HGP75" s="3"/>
      <x:c r="HGQ75" s="3"/>
      <x:c r="HGR75" s="3"/>
      <x:c r="HGS75" s="3"/>
      <x:c r="HGT75" s="3"/>
      <x:c r="HGU75" s="3"/>
      <x:c r="HGV75" s="3"/>
      <x:c r="HGW75" s="3"/>
      <x:c r="HGX75" s="3"/>
      <x:c r="HGY75" s="3"/>
      <x:c r="HGZ75" s="3"/>
      <x:c r="HHA75" s="3"/>
      <x:c r="HHB75" s="3"/>
      <x:c r="HHC75" s="3"/>
      <x:c r="HHD75" s="3"/>
      <x:c r="HHE75" s="3"/>
      <x:c r="HHF75" s="3"/>
      <x:c r="HHG75" s="3"/>
      <x:c r="HHH75" s="3"/>
      <x:c r="HHI75" s="3"/>
      <x:c r="HHJ75" s="3"/>
      <x:c r="HHK75" s="3"/>
      <x:c r="HHL75" s="3"/>
      <x:c r="HHM75" s="3"/>
      <x:c r="HHN75" s="3"/>
      <x:c r="HHO75" s="3"/>
      <x:c r="HHP75" s="3"/>
      <x:c r="HHQ75" s="3"/>
      <x:c r="HHR75" s="3"/>
      <x:c r="HHS75" s="3"/>
      <x:c r="HHT75" s="3"/>
      <x:c r="HHU75" s="3"/>
      <x:c r="HHV75" s="3"/>
      <x:c r="HHW75" s="3"/>
      <x:c r="HHX75" s="3"/>
      <x:c r="HHY75" s="3"/>
      <x:c r="HHZ75" s="3"/>
      <x:c r="HIA75" s="3"/>
      <x:c r="HIB75" s="3"/>
      <x:c r="HIC75" s="3"/>
      <x:c r="HID75" s="3"/>
      <x:c r="HIE75" s="3"/>
      <x:c r="HIF75" s="3"/>
      <x:c r="HIG75" s="3"/>
      <x:c r="HIH75" s="3"/>
      <x:c r="HII75" s="3"/>
      <x:c r="HIJ75" s="3"/>
      <x:c r="HIK75" s="3"/>
      <x:c r="HIL75" s="3"/>
      <x:c r="HIM75" s="3"/>
      <x:c r="HIN75" s="3"/>
      <x:c r="HIO75" s="3"/>
      <x:c r="HIP75" s="3"/>
      <x:c r="HIQ75" s="3"/>
      <x:c r="HIR75" s="3"/>
      <x:c r="HIS75" s="3"/>
      <x:c r="HIT75" s="3"/>
      <x:c r="HIU75" s="3"/>
      <x:c r="HIV75" s="3"/>
      <x:c r="HIW75" s="3"/>
      <x:c r="HIX75" s="3"/>
      <x:c r="HIY75" s="3"/>
      <x:c r="HIZ75" s="3"/>
      <x:c r="HJA75" s="3"/>
      <x:c r="HJB75" s="3"/>
      <x:c r="HJC75" s="3"/>
      <x:c r="HJD75" s="3"/>
      <x:c r="HJE75" s="3"/>
      <x:c r="HJF75" s="3"/>
      <x:c r="HJG75" s="3"/>
      <x:c r="HJH75" s="3"/>
      <x:c r="HJI75" s="3"/>
      <x:c r="HJJ75" s="3"/>
      <x:c r="HJK75" s="3"/>
      <x:c r="HJL75" s="3"/>
      <x:c r="HJM75" s="3"/>
      <x:c r="HJN75" s="3"/>
      <x:c r="HJO75" s="3"/>
      <x:c r="HJP75" s="3"/>
      <x:c r="HJQ75" s="3"/>
      <x:c r="HJR75" s="3"/>
      <x:c r="HJS75" s="3"/>
      <x:c r="HJT75" s="3"/>
      <x:c r="HJU75" s="3"/>
      <x:c r="HJV75" s="3"/>
      <x:c r="HJW75" s="3"/>
      <x:c r="HJX75" s="3"/>
      <x:c r="HJY75" s="3"/>
      <x:c r="HJZ75" s="3"/>
      <x:c r="HKA75" s="3"/>
      <x:c r="HKB75" s="3"/>
      <x:c r="HKC75" s="3"/>
      <x:c r="HKD75" s="3"/>
      <x:c r="HKE75" s="3"/>
      <x:c r="HKF75" s="3"/>
      <x:c r="HKG75" s="3"/>
      <x:c r="HKH75" s="3"/>
      <x:c r="HKI75" s="3"/>
      <x:c r="HKJ75" s="3"/>
      <x:c r="HKK75" s="3"/>
      <x:c r="HKL75" s="3"/>
      <x:c r="HKM75" s="3"/>
      <x:c r="HKN75" s="3"/>
      <x:c r="HKO75" s="3"/>
      <x:c r="HKP75" s="3"/>
      <x:c r="HKQ75" s="3"/>
      <x:c r="HKR75" s="3"/>
      <x:c r="HKS75" s="3"/>
      <x:c r="HKT75" s="3"/>
      <x:c r="HKU75" s="3"/>
      <x:c r="HKV75" s="3"/>
      <x:c r="HKW75" s="3"/>
      <x:c r="HKX75" s="3"/>
      <x:c r="HKY75" s="3"/>
      <x:c r="HKZ75" s="3"/>
      <x:c r="HLA75" s="3"/>
      <x:c r="HLB75" s="3"/>
      <x:c r="HLC75" s="3"/>
      <x:c r="HLD75" s="3"/>
      <x:c r="HLE75" s="3"/>
      <x:c r="HLF75" s="3"/>
      <x:c r="HLG75" s="3"/>
      <x:c r="HLH75" s="3"/>
      <x:c r="HLI75" s="3"/>
      <x:c r="HLJ75" s="3"/>
      <x:c r="HLK75" s="3"/>
      <x:c r="HLL75" s="3"/>
      <x:c r="HLM75" s="3"/>
      <x:c r="HLN75" s="3"/>
      <x:c r="HLO75" s="3"/>
      <x:c r="HLP75" s="3"/>
      <x:c r="HLQ75" s="3"/>
      <x:c r="HLR75" s="3"/>
      <x:c r="HLS75" s="3"/>
      <x:c r="HLT75" s="3"/>
      <x:c r="HLU75" s="3"/>
      <x:c r="HLV75" s="3"/>
      <x:c r="HLW75" s="3"/>
      <x:c r="HLX75" s="3"/>
      <x:c r="HLY75" s="3"/>
      <x:c r="HLZ75" s="3"/>
      <x:c r="HMA75" s="3"/>
      <x:c r="HMB75" s="3"/>
      <x:c r="HMC75" s="3"/>
      <x:c r="HMD75" s="3"/>
      <x:c r="HME75" s="3"/>
      <x:c r="HMF75" s="3"/>
      <x:c r="HMG75" s="3"/>
      <x:c r="HMH75" s="3"/>
      <x:c r="HMI75" s="3"/>
      <x:c r="HMJ75" s="3"/>
      <x:c r="HMK75" s="3"/>
      <x:c r="HML75" s="3"/>
      <x:c r="HMM75" s="3"/>
      <x:c r="HMN75" s="3"/>
      <x:c r="HMO75" s="3"/>
      <x:c r="HMP75" s="3"/>
      <x:c r="HMQ75" s="3"/>
      <x:c r="HMR75" s="3"/>
      <x:c r="HMS75" s="3"/>
      <x:c r="HMT75" s="3"/>
      <x:c r="HMU75" s="3"/>
      <x:c r="HMV75" s="3"/>
      <x:c r="HMW75" s="3"/>
      <x:c r="HMX75" s="3"/>
      <x:c r="HMY75" s="3"/>
      <x:c r="HMZ75" s="3"/>
      <x:c r="HNA75" s="3"/>
      <x:c r="HNB75" s="3"/>
      <x:c r="HNC75" s="3"/>
      <x:c r="HND75" s="3"/>
      <x:c r="HNE75" s="3"/>
      <x:c r="HNF75" s="3"/>
      <x:c r="HNG75" s="3"/>
      <x:c r="HNH75" s="3"/>
      <x:c r="HNI75" s="3"/>
      <x:c r="HNJ75" s="3"/>
      <x:c r="HNK75" s="3"/>
      <x:c r="HNL75" s="3"/>
      <x:c r="HNM75" s="3"/>
      <x:c r="HNN75" s="3"/>
      <x:c r="HNO75" s="3"/>
      <x:c r="HNP75" s="3"/>
      <x:c r="HNQ75" s="3"/>
      <x:c r="HNR75" s="3"/>
      <x:c r="HNS75" s="3"/>
      <x:c r="HNT75" s="3"/>
      <x:c r="HNU75" s="3"/>
      <x:c r="HNV75" s="3"/>
      <x:c r="HNW75" s="3"/>
      <x:c r="HNX75" s="3"/>
      <x:c r="HNY75" s="3"/>
      <x:c r="HNZ75" s="3"/>
      <x:c r="HOA75" s="3"/>
      <x:c r="HOB75" s="3"/>
      <x:c r="HOC75" s="3"/>
      <x:c r="HOD75" s="3"/>
      <x:c r="HOE75" s="3"/>
      <x:c r="HOF75" s="3"/>
      <x:c r="HOG75" s="3"/>
      <x:c r="HOH75" s="3"/>
      <x:c r="HOI75" s="3"/>
      <x:c r="HOJ75" s="3"/>
      <x:c r="HOK75" s="3"/>
      <x:c r="HOL75" s="3"/>
      <x:c r="HOM75" s="3"/>
      <x:c r="HON75" s="3"/>
      <x:c r="HOO75" s="3"/>
      <x:c r="HOP75" s="3"/>
      <x:c r="HOQ75" s="3"/>
      <x:c r="HOR75" s="3"/>
      <x:c r="HOS75" s="3"/>
      <x:c r="HOT75" s="3"/>
      <x:c r="HOU75" s="3"/>
      <x:c r="HOV75" s="3"/>
      <x:c r="HOW75" s="3"/>
      <x:c r="HOX75" s="3"/>
      <x:c r="HOY75" s="3"/>
      <x:c r="HOZ75" s="3"/>
      <x:c r="HPA75" s="3"/>
      <x:c r="HPB75" s="3"/>
      <x:c r="HPC75" s="3"/>
      <x:c r="HPD75" s="3"/>
      <x:c r="HPE75" s="3"/>
      <x:c r="HPF75" s="3"/>
      <x:c r="HPG75" s="3"/>
      <x:c r="HPH75" s="3"/>
      <x:c r="HPI75" s="3"/>
      <x:c r="HPJ75" s="3"/>
      <x:c r="HPK75" s="3"/>
      <x:c r="HPL75" s="3"/>
      <x:c r="HPM75" s="3"/>
      <x:c r="HPN75" s="3"/>
      <x:c r="HPO75" s="3"/>
      <x:c r="HPP75" s="3"/>
      <x:c r="HPQ75" s="3"/>
      <x:c r="HPR75" s="3"/>
      <x:c r="HPS75" s="3"/>
      <x:c r="HPT75" s="3"/>
      <x:c r="HPU75" s="3"/>
      <x:c r="HPV75" s="3"/>
      <x:c r="HPW75" s="3"/>
      <x:c r="HPX75" s="3"/>
      <x:c r="HPY75" s="3"/>
      <x:c r="HPZ75" s="3"/>
      <x:c r="HQA75" s="3"/>
      <x:c r="HQB75" s="3"/>
      <x:c r="HQC75" s="3"/>
      <x:c r="HQD75" s="3"/>
      <x:c r="HQE75" s="3"/>
      <x:c r="HQF75" s="3"/>
      <x:c r="HQG75" s="3"/>
      <x:c r="HQH75" s="3"/>
      <x:c r="HQI75" s="3"/>
      <x:c r="HQJ75" s="3"/>
      <x:c r="HQK75" s="3"/>
      <x:c r="HQL75" s="3"/>
      <x:c r="HQM75" s="3"/>
      <x:c r="HQN75" s="3"/>
      <x:c r="HQO75" s="3"/>
      <x:c r="HQP75" s="3"/>
      <x:c r="HQQ75" s="3"/>
      <x:c r="HQR75" s="3"/>
      <x:c r="HQS75" s="3"/>
      <x:c r="HQT75" s="3"/>
      <x:c r="HQU75" s="3"/>
      <x:c r="HQV75" s="3"/>
      <x:c r="HQW75" s="3"/>
      <x:c r="HQX75" s="3"/>
      <x:c r="HQY75" s="3"/>
      <x:c r="HQZ75" s="3"/>
      <x:c r="HRA75" s="3"/>
      <x:c r="HRB75" s="3"/>
      <x:c r="HRC75" s="3"/>
      <x:c r="HRD75" s="3"/>
      <x:c r="HRE75" s="3"/>
      <x:c r="HRF75" s="3"/>
      <x:c r="HRG75" s="3"/>
      <x:c r="HRH75" s="3"/>
      <x:c r="HRI75" s="3"/>
      <x:c r="HRJ75" s="3"/>
      <x:c r="HRK75" s="3"/>
      <x:c r="HRL75" s="3"/>
      <x:c r="HRM75" s="3"/>
      <x:c r="HRN75" s="3"/>
      <x:c r="HRO75" s="3"/>
      <x:c r="HRP75" s="3"/>
      <x:c r="HRQ75" s="3"/>
      <x:c r="HRR75" s="3"/>
      <x:c r="HRS75" s="3"/>
      <x:c r="HRT75" s="3"/>
      <x:c r="HRU75" s="3"/>
      <x:c r="HRV75" s="3"/>
      <x:c r="HRW75" s="3"/>
      <x:c r="HRX75" s="3"/>
      <x:c r="HRY75" s="3"/>
      <x:c r="HRZ75" s="3"/>
      <x:c r="HSA75" s="3"/>
      <x:c r="HSB75" s="3"/>
      <x:c r="HSC75" s="3"/>
      <x:c r="HSD75" s="3"/>
      <x:c r="HSE75" s="3"/>
      <x:c r="HSF75" s="3"/>
      <x:c r="HSG75" s="3"/>
      <x:c r="HSH75" s="3"/>
      <x:c r="HSI75" s="3"/>
      <x:c r="HSJ75" s="3"/>
      <x:c r="HSK75" s="3"/>
      <x:c r="HSL75" s="3"/>
      <x:c r="HSM75" s="3"/>
      <x:c r="HSN75" s="3"/>
      <x:c r="HSO75" s="3"/>
      <x:c r="HSP75" s="3"/>
      <x:c r="HSQ75" s="3"/>
      <x:c r="HSR75" s="3"/>
      <x:c r="HSS75" s="3"/>
      <x:c r="HST75" s="3"/>
      <x:c r="HSU75" s="3"/>
      <x:c r="HSV75" s="3"/>
      <x:c r="HSW75" s="3"/>
      <x:c r="HSX75" s="3"/>
      <x:c r="HSY75" s="3"/>
      <x:c r="HSZ75" s="3"/>
      <x:c r="HTA75" s="3"/>
      <x:c r="HTB75" s="3"/>
      <x:c r="HTC75" s="3"/>
      <x:c r="HTD75" s="3"/>
      <x:c r="HTE75" s="3"/>
      <x:c r="HTF75" s="3"/>
      <x:c r="HTG75" s="3"/>
      <x:c r="HTH75" s="3"/>
      <x:c r="HTI75" s="3"/>
      <x:c r="HTJ75" s="3"/>
      <x:c r="HTK75" s="3"/>
      <x:c r="HTL75" s="3"/>
      <x:c r="HTM75" s="3"/>
      <x:c r="HTN75" s="3"/>
      <x:c r="HTO75" s="3"/>
      <x:c r="HTP75" s="3"/>
      <x:c r="HTQ75" s="3"/>
      <x:c r="HTR75" s="3"/>
      <x:c r="HTS75" s="3"/>
      <x:c r="HTT75" s="3"/>
      <x:c r="HTU75" s="3"/>
      <x:c r="HTV75" s="3"/>
      <x:c r="HTW75" s="3"/>
      <x:c r="HTX75" s="3"/>
      <x:c r="HTY75" s="3"/>
      <x:c r="HTZ75" s="3"/>
      <x:c r="HUA75" s="3"/>
      <x:c r="HUB75" s="3"/>
      <x:c r="HUC75" s="3"/>
      <x:c r="HUD75" s="3"/>
      <x:c r="HUE75" s="3"/>
      <x:c r="HUF75" s="3"/>
      <x:c r="HUG75" s="3"/>
      <x:c r="HUH75" s="3"/>
      <x:c r="HUI75" s="3"/>
      <x:c r="HUJ75" s="3"/>
      <x:c r="HUK75" s="3"/>
      <x:c r="HUL75" s="3"/>
      <x:c r="HUM75" s="3"/>
      <x:c r="HUN75" s="3"/>
      <x:c r="HUO75" s="3"/>
      <x:c r="HUP75" s="3"/>
      <x:c r="HUQ75" s="3"/>
      <x:c r="HUR75" s="3"/>
      <x:c r="HUS75" s="3"/>
      <x:c r="HUT75" s="3"/>
      <x:c r="HUU75" s="3"/>
      <x:c r="HUV75" s="3"/>
      <x:c r="HUW75" s="3"/>
      <x:c r="HUX75" s="3"/>
      <x:c r="HUY75" s="3"/>
      <x:c r="HUZ75" s="3"/>
      <x:c r="HVA75" s="3"/>
      <x:c r="HVB75" s="3"/>
      <x:c r="HVC75" s="3"/>
      <x:c r="HVD75" s="3"/>
      <x:c r="HVE75" s="3"/>
      <x:c r="HVF75" s="3"/>
      <x:c r="HVG75" s="3"/>
      <x:c r="HVH75" s="3"/>
      <x:c r="HVI75" s="3"/>
      <x:c r="HVJ75" s="3"/>
      <x:c r="HVK75" s="3"/>
      <x:c r="HVL75" s="3"/>
      <x:c r="HVM75" s="3"/>
      <x:c r="HVN75" s="3"/>
      <x:c r="HVO75" s="3"/>
      <x:c r="HVP75" s="3"/>
      <x:c r="HVQ75" s="3"/>
      <x:c r="HVR75" s="3"/>
      <x:c r="HVS75" s="3"/>
      <x:c r="HVT75" s="3"/>
      <x:c r="HVU75" s="3"/>
      <x:c r="HVV75" s="3"/>
      <x:c r="HVW75" s="3"/>
      <x:c r="HVX75" s="3"/>
      <x:c r="HVY75" s="3"/>
      <x:c r="HVZ75" s="3"/>
      <x:c r="HWA75" s="3"/>
      <x:c r="HWB75" s="3"/>
      <x:c r="HWC75" s="3"/>
      <x:c r="HWD75" s="3"/>
      <x:c r="HWE75" s="3"/>
      <x:c r="HWF75" s="3"/>
      <x:c r="HWG75" s="3"/>
      <x:c r="HWH75" s="3"/>
      <x:c r="HWI75" s="3"/>
      <x:c r="HWJ75" s="3"/>
      <x:c r="HWK75" s="3"/>
      <x:c r="HWL75" s="3"/>
      <x:c r="HWM75" s="3"/>
      <x:c r="HWN75" s="3"/>
      <x:c r="HWO75" s="3"/>
      <x:c r="HWP75" s="3"/>
      <x:c r="HWQ75" s="3"/>
      <x:c r="HWR75" s="3"/>
      <x:c r="HWS75" s="3"/>
      <x:c r="HWT75" s="3"/>
      <x:c r="HWU75" s="3"/>
      <x:c r="HWV75" s="3"/>
      <x:c r="HWW75" s="3"/>
      <x:c r="HWX75" s="3"/>
      <x:c r="HWY75" s="3"/>
      <x:c r="HWZ75" s="3"/>
      <x:c r="HXA75" s="3"/>
      <x:c r="HXB75" s="3"/>
      <x:c r="HXC75" s="3"/>
      <x:c r="HXD75" s="3"/>
      <x:c r="HXE75" s="3"/>
      <x:c r="HXF75" s="3"/>
      <x:c r="HXG75" s="3"/>
      <x:c r="HXH75" s="3"/>
      <x:c r="HXI75" s="3"/>
      <x:c r="HXJ75" s="3"/>
      <x:c r="HXK75" s="3"/>
      <x:c r="HXL75" s="3"/>
      <x:c r="HXM75" s="3"/>
      <x:c r="HXN75" s="3"/>
      <x:c r="HXO75" s="3"/>
      <x:c r="HXP75" s="3"/>
      <x:c r="HXQ75" s="3"/>
      <x:c r="HXR75" s="3"/>
      <x:c r="HXS75" s="3"/>
      <x:c r="HXT75" s="3"/>
      <x:c r="HXU75" s="3"/>
      <x:c r="HXV75" s="3"/>
      <x:c r="HXW75" s="3"/>
      <x:c r="HXX75" s="3"/>
      <x:c r="HXY75" s="3"/>
      <x:c r="HXZ75" s="3"/>
      <x:c r="HYA75" s="3"/>
      <x:c r="HYB75" s="3"/>
      <x:c r="HYC75" s="3"/>
      <x:c r="HYD75" s="3"/>
      <x:c r="HYE75" s="3"/>
      <x:c r="HYF75" s="3"/>
      <x:c r="HYG75" s="3"/>
      <x:c r="HYH75" s="3"/>
      <x:c r="HYI75" s="3"/>
      <x:c r="HYJ75" s="3"/>
      <x:c r="HYK75" s="3"/>
      <x:c r="HYL75" s="3"/>
      <x:c r="HYM75" s="3"/>
      <x:c r="HYN75" s="3"/>
      <x:c r="HYO75" s="3"/>
      <x:c r="HYP75" s="3"/>
      <x:c r="HYQ75" s="3"/>
      <x:c r="HYR75" s="3"/>
      <x:c r="HYS75" s="3"/>
      <x:c r="HYT75" s="3"/>
      <x:c r="HYU75" s="3"/>
      <x:c r="HYV75" s="3"/>
      <x:c r="HYW75" s="3"/>
      <x:c r="HYX75" s="3"/>
      <x:c r="HYY75" s="3"/>
      <x:c r="HYZ75" s="3"/>
      <x:c r="HZA75" s="3"/>
      <x:c r="HZB75" s="3"/>
      <x:c r="HZC75" s="3"/>
      <x:c r="HZD75" s="3"/>
      <x:c r="HZE75" s="3"/>
      <x:c r="HZF75" s="3"/>
      <x:c r="HZG75" s="3"/>
      <x:c r="HZH75" s="3"/>
      <x:c r="HZI75" s="3"/>
      <x:c r="HZJ75" s="3"/>
      <x:c r="HZK75" s="3"/>
      <x:c r="HZL75" s="3"/>
      <x:c r="HZM75" s="3"/>
      <x:c r="HZN75" s="3"/>
      <x:c r="HZO75" s="3"/>
      <x:c r="HZP75" s="3"/>
      <x:c r="HZQ75" s="3"/>
      <x:c r="HZR75" s="3"/>
      <x:c r="HZS75" s="3"/>
      <x:c r="HZT75" s="3"/>
      <x:c r="HZU75" s="3"/>
      <x:c r="HZV75" s="3"/>
      <x:c r="HZW75" s="3"/>
      <x:c r="HZX75" s="3"/>
      <x:c r="HZY75" s="3"/>
      <x:c r="HZZ75" s="3"/>
      <x:c r="IAA75" s="3"/>
      <x:c r="IAB75" s="3"/>
      <x:c r="IAC75" s="3"/>
      <x:c r="IAD75" s="3"/>
      <x:c r="IAE75" s="3"/>
      <x:c r="IAF75" s="3"/>
      <x:c r="IAG75" s="3"/>
      <x:c r="IAH75" s="3"/>
      <x:c r="IAI75" s="3"/>
      <x:c r="IAJ75" s="3"/>
      <x:c r="IAK75" s="3"/>
      <x:c r="IAL75" s="3"/>
      <x:c r="IAM75" s="3"/>
      <x:c r="IAN75" s="3"/>
      <x:c r="IAO75" s="3"/>
      <x:c r="IAP75" s="3"/>
      <x:c r="IAQ75" s="3"/>
      <x:c r="IAR75" s="3"/>
      <x:c r="IAS75" s="3"/>
      <x:c r="IAT75" s="3"/>
      <x:c r="IAU75" s="3"/>
      <x:c r="IAV75" s="3"/>
      <x:c r="IAW75" s="3"/>
      <x:c r="IAX75" s="3"/>
      <x:c r="IAY75" s="3"/>
      <x:c r="IAZ75" s="3"/>
      <x:c r="IBA75" s="3"/>
      <x:c r="IBB75" s="3"/>
      <x:c r="IBC75" s="3"/>
      <x:c r="IBD75" s="3"/>
      <x:c r="IBE75" s="3"/>
      <x:c r="IBF75" s="3"/>
      <x:c r="IBG75" s="3"/>
      <x:c r="IBH75" s="3"/>
      <x:c r="IBI75" s="3"/>
      <x:c r="IBJ75" s="3"/>
      <x:c r="IBK75" s="3"/>
      <x:c r="IBL75" s="3"/>
      <x:c r="IBM75" s="3"/>
      <x:c r="IBN75" s="3"/>
      <x:c r="IBO75" s="3"/>
      <x:c r="IBP75" s="3"/>
      <x:c r="IBQ75" s="3"/>
      <x:c r="IBR75" s="3"/>
      <x:c r="IBS75" s="3"/>
      <x:c r="IBT75" s="3"/>
      <x:c r="IBU75" s="3"/>
      <x:c r="IBV75" s="3"/>
      <x:c r="IBW75" s="3"/>
      <x:c r="IBX75" s="3"/>
      <x:c r="IBY75" s="3"/>
      <x:c r="IBZ75" s="3"/>
      <x:c r="ICA75" s="3"/>
      <x:c r="ICB75" s="3"/>
      <x:c r="ICC75" s="3"/>
      <x:c r="ICD75" s="3"/>
      <x:c r="ICE75" s="3"/>
      <x:c r="ICF75" s="3"/>
      <x:c r="ICG75" s="3"/>
      <x:c r="ICH75" s="3"/>
      <x:c r="ICI75" s="3"/>
      <x:c r="ICJ75" s="3"/>
      <x:c r="ICK75" s="3"/>
      <x:c r="ICL75" s="3"/>
      <x:c r="ICM75" s="3"/>
      <x:c r="ICN75" s="3"/>
      <x:c r="ICO75" s="3"/>
      <x:c r="ICP75" s="3"/>
      <x:c r="ICQ75" s="3"/>
      <x:c r="ICR75" s="3"/>
      <x:c r="ICS75" s="3"/>
      <x:c r="ICT75" s="3"/>
      <x:c r="ICU75" s="3"/>
      <x:c r="ICV75" s="3"/>
      <x:c r="ICW75" s="3"/>
      <x:c r="ICX75" s="3"/>
      <x:c r="ICY75" s="3"/>
      <x:c r="ICZ75" s="3"/>
      <x:c r="IDA75" s="3"/>
      <x:c r="IDB75" s="3"/>
      <x:c r="IDC75" s="3"/>
      <x:c r="IDD75" s="3"/>
      <x:c r="IDE75" s="3"/>
      <x:c r="IDF75" s="3"/>
      <x:c r="IDG75" s="3"/>
      <x:c r="IDH75" s="3"/>
      <x:c r="IDI75" s="3"/>
      <x:c r="IDJ75" s="3"/>
      <x:c r="IDK75" s="3"/>
      <x:c r="IDL75" s="3"/>
      <x:c r="IDM75" s="3"/>
      <x:c r="IDN75" s="3"/>
      <x:c r="IDO75" s="3"/>
      <x:c r="IDP75" s="3"/>
      <x:c r="IDQ75" s="3"/>
      <x:c r="IDR75" s="3"/>
      <x:c r="IDS75" s="3"/>
      <x:c r="IDT75" s="3"/>
      <x:c r="IDU75" s="3"/>
      <x:c r="IDV75" s="3"/>
      <x:c r="IDW75" s="3"/>
      <x:c r="IDX75" s="3"/>
      <x:c r="IDY75" s="3"/>
      <x:c r="IDZ75" s="3"/>
      <x:c r="IEA75" s="3"/>
      <x:c r="IEB75" s="3"/>
      <x:c r="IEC75" s="3"/>
      <x:c r="IED75" s="3"/>
      <x:c r="IEE75" s="3"/>
      <x:c r="IEF75" s="3"/>
      <x:c r="IEG75" s="3"/>
      <x:c r="IEH75" s="3"/>
      <x:c r="IEI75" s="3"/>
      <x:c r="IEJ75" s="3"/>
      <x:c r="IEK75" s="3"/>
      <x:c r="IEL75" s="3"/>
      <x:c r="IEM75" s="3"/>
      <x:c r="IEN75" s="3"/>
      <x:c r="IEO75" s="3"/>
      <x:c r="IEP75" s="3"/>
      <x:c r="IEQ75" s="3"/>
      <x:c r="IER75" s="3"/>
      <x:c r="IES75" s="3"/>
      <x:c r="IET75" s="3"/>
      <x:c r="IEU75" s="3"/>
      <x:c r="IEV75" s="3"/>
      <x:c r="IEW75" s="3"/>
      <x:c r="IEX75" s="3"/>
      <x:c r="IEY75" s="3"/>
      <x:c r="IEZ75" s="3"/>
      <x:c r="IFA75" s="3"/>
      <x:c r="IFB75" s="3"/>
      <x:c r="IFC75" s="3"/>
      <x:c r="IFD75" s="3"/>
      <x:c r="IFE75" s="3"/>
      <x:c r="IFF75" s="3"/>
      <x:c r="IFG75" s="3"/>
      <x:c r="IFH75" s="3"/>
      <x:c r="IFI75" s="3"/>
      <x:c r="IFJ75" s="3"/>
      <x:c r="IFK75" s="3"/>
      <x:c r="IFL75" s="3"/>
      <x:c r="IFM75" s="3"/>
      <x:c r="IFN75" s="3"/>
      <x:c r="IFO75" s="3"/>
      <x:c r="IFP75" s="3"/>
      <x:c r="IFQ75" s="3"/>
      <x:c r="IFR75" s="3"/>
      <x:c r="IFS75" s="3"/>
      <x:c r="IFT75" s="3"/>
      <x:c r="IFU75" s="3"/>
      <x:c r="IFV75" s="3"/>
      <x:c r="IFW75" s="3"/>
      <x:c r="IFX75" s="3"/>
      <x:c r="IFY75" s="3"/>
      <x:c r="IFZ75" s="3"/>
      <x:c r="IGA75" s="3"/>
      <x:c r="IGB75" s="3"/>
      <x:c r="IGC75" s="3"/>
      <x:c r="IGD75" s="3"/>
      <x:c r="IGE75" s="3"/>
      <x:c r="IGF75" s="3"/>
      <x:c r="IGG75" s="3"/>
      <x:c r="IGH75" s="3"/>
      <x:c r="IGI75" s="3"/>
      <x:c r="IGJ75" s="3"/>
      <x:c r="IGK75" s="3"/>
      <x:c r="IGL75" s="3"/>
      <x:c r="IGM75" s="3"/>
      <x:c r="IGN75" s="3"/>
      <x:c r="IGO75" s="3"/>
      <x:c r="IGP75" s="3"/>
      <x:c r="IGQ75" s="3"/>
      <x:c r="IGR75" s="3"/>
      <x:c r="IGS75" s="3"/>
      <x:c r="IGT75" s="3"/>
      <x:c r="IGU75" s="3"/>
      <x:c r="IGV75" s="3"/>
      <x:c r="IGW75" s="3"/>
      <x:c r="IGX75" s="3"/>
      <x:c r="IGY75" s="3"/>
      <x:c r="IGZ75" s="3"/>
      <x:c r="IHA75" s="3"/>
      <x:c r="IHB75" s="3"/>
      <x:c r="IHC75" s="3"/>
      <x:c r="IHD75" s="3"/>
      <x:c r="IHE75" s="3"/>
      <x:c r="IHF75" s="3"/>
      <x:c r="IHG75" s="3"/>
      <x:c r="IHH75" s="3"/>
      <x:c r="IHI75" s="3"/>
      <x:c r="IHJ75" s="3"/>
      <x:c r="IHK75" s="3"/>
      <x:c r="IHL75" s="3"/>
      <x:c r="IHM75" s="3"/>
      <x:c r="IHN75" s="3"/>
      <x:c r="IHO75" s="3"/>
      <x:c r="IHP75" s="3"/>
      <x:c r="IHQ75" s="3"/>
      <x:c r="IHR75" s="3"/>
      <x:c r="IHS75" s="3"/>
      <x:c r="IHT75" s="3"/>
      <x:c r="IHU75" s="3"/>
      <x:c r="IHV75" s="3"/>
      <x:c r="IHW75" s="3"/>
      <x:c r="IHX75" s="3"/>
      <x:c r="IHY75" s="3"/>
      <x:c r="IHZ75" s="3"/>
      <x:c r="IIA75" s="3"/>
      <x:c r="IIB75" s="3"/>
      <x:c r="IIC75" s="3"/>
      <x:c r="IID75" s="3"/>
      <x:c r="IIE75" s="3"/>
      <x:c r="IIF75" s="3"/>
      <x:c r="IIG75" s="3"/>
      <x:c r="IIH75" s="3"/>
      <x:c r="III75" s="3"/>
      <x:c r="IIJ75" s="3"/>
      <x:c r="IIK75" s="3"/>
      <x:c r="IIL75" s="3"/>
      <x:c r="IIM75" s="3"/>
      <x:c r="IIN75" s="3"/>
      <x:c r="IIO75" s="3"/>
      <x:c r="IIP75" s="3"/>
      <x:c r="IIQ75" s="3"/>
      <x:c r="IIR75" s="3"/>
      <x:c r="IIS75" s="3"/>
      <x:c r="IIT75" s="3"/>
      <x:c r="IIU75" s="3"/>
      <x:c r="IIV75" s="3"/>
      <x:c r="IIW75" s="3"/>
      <x:c r="IIX75" s="3"/>
      <x:c r="IIY75" s="3"/>
      <x:c r="IIZ75" s="3"/>
      <x:c r="IJA75" s="3"/>
      <x:c r="IJB75" s="3"/>
      <x:c r="IJC75" s="3"/>
      <x:c r="IJD75" s="3"/>
      <x:c r="IJE75" s="3"/>
      <x:c r="IJF75" s="3"/>
      <x:c r="IJG75" s="3"/>
      <x:c r="IJH75" s="3"/>
      <x:c r="IJI75" s="3"/>
      <x:c r="IJJ75" s="3"/>
      <x:c r="IJK75" s="3"/>
      <x:c r="IJL75" s="3"/>
      <x:c r="IJM75" s="3"/>
      <x:c r="IJN75" s="3"/>
      <x:c r="IJO75" s="3"/>
      <x:c r="IJP75" s="3"/>
      <x:c r="IJQ75" s="3"/>
      <x:c r="IJR75" s="3"/>
      <x:c r="IJS75" s="3"/>
      <x:c r="IJT75" s="3"/>
      <x:c r="IJU75" s="3"/>
      <x:c r="IJV75" s="3"/>
      <x:c r="IJW75" s="3"/>
      <x:c r="IJX75" s="3"/>
      <x:c r="IJY75" s="3"/>
      <x:c r="IJZ75" s="3"/>
      <x:c r="IKA75" s="3"/>
      <x:c r="IKB75" s="3"/>
      <x:c r="IKC75" s="3"/>
      <x:c r="IKD75" s="3"/>
      <x:c r="IKE75" s="3"/>
      <x:c r="IKF75" s="3"/>
      <x:c r="IKG75" s="3"/>
      <x:c r="IKH75" s="3"/>
      <x:c r="IKI75" s="3"/>
      <x:c r="IKJ75" s="3"/>
      <x:c r="IKK75" s="3"/>
      <x:c r="IKL75" s="3"/>
      <x:c r="IKM75" s="3"/>
      <x:c r="IKN75" s="3"/>
      <x:c r="IKO75" s="3"/>
      <x:c r="IKP75" s="3"/>
      <x:c r="IKQ75" s="3"/>
      <x:c r="IKR75" s="3"/>
      <x:c r="IKS75" s="3"/>
      <x:c r="IKT75" s="3"/>
      <x:c r="IKU75" s="3"/>
      <x:c r="IKV75" s="3"/>
      <x:c r="IKW75" s="3"/>
      <x:c r="IKX75" s="3"/>
      <x:c r="IKY75" s="3"/>
      <x:c r="IKZ75" s="3"/>
      <x:c r="ILA75" s="3"/>
      <x:c r="ILB75" s="3"/>
      <x:c r="ILC75" s="3"/>
      <x:c r="ILD75" s="3"/>
      <x:c r="ILE75" s="3"/>
      <x:c r="ILF75" s="3"/>
      <x:c r="ILG75" s="3"/>
      <x:c r="ILH75" s="3"/>
      <x:c r="ILI75" s="3"/>
      <x:c r="ILJ75" s="3"/>
      <x:c r="ILK75" s="3"/>
      <x:c r="ILL75" s="3"/>
      <x:c r="ILM75" s="3"/>
      <x:c r="ILN75" s="3"/>
      <x:c r="ILO75" s="3"/>
      <x:c r="ILP75" s="3"/>
      <x:c r="ILQ75" s="3"/>
      <x:c r="ILR75" s="3"/>
      <x:c r="ILS75" s="3"/>
      <x:c r="ILT75" s="3"/>
      <x:c r="ILU75" s="3"/>
      <x:c r="ILV75" s="3"/>
      <x:c r="ILW75" s="3"/>
      <x:c r="ILX75" s="3"/>
      <x:c r="ILY75" s="3"/>
      <x:c r="ILZ75" s="3"/>
      <x:c r="IMA75" s="3"/>
      <x:c r="IMB75" s="3"/>
      <x:c r="IMC75" s="3"/>
      <x:c r="IMD75" s="3"/>
      <x:c r="IME75" s="3"/>
      <x:c r="IMF75" s="3"/>
      <x:c r="IMG75" s="3"/>
      <x:c r="IMH75" s="3"/>
      <x:c r="IMI75" s="3"/>
      <x:c r="IMJ75" s="3"/>
      <x:c r="IMK75" s="3"/>
      <x:c r="IML75" s="3"/>
      <x:c r="IMM75" s="3"/>
      <x:c r="IMN75" s="3"/>
      <x:c r="IMO75" s="3"/>
      <x:c r="IMP75" s="3"/>
      <x:c r="IMQ75" s="3"/>
      <x:c r="IMR75" s="3"/>
      <x:c r="IMS75" s="3"/>
      <x:c r="IMT75" s="3"/>
      <x:c r="IMU75" s="3"/>
      <x:c r="IMV75" s="3"/>
      <x:c r="IMW75" s="3"/>
      <x:c r="IMX75" s="3"/>
      <x:c r="IMY75" s="3"/>
      <x:c r="IMZ75" s="3"/>
      <x:c r="INA75" s="3"/>
      <x:c r="INB75" s="3"/>
      <x:c r="INC75" s="3"/>
      <x:c r="IND75" s="3"/>
      <x:c r="INE75" s="3"/>
      <x:c r="INF75" s="3"/>
      <x:c r="ING75" s="3"/>
      <x:c r="INH75" s="3"/>
      <x:c r="INI75" s="3"/>
      <x:c r="INJ75" s="3"/>
      <x:c r="INK75" s="3"/>
      <x:c r="INL75" s="3"/>
      <x:c r="INM75" s="3"/>
      <x:c r="INN75" s="3"/>
      <x:c r="INO75" s="3"/>
      <x:c r="INP75" s="3"/>
      <x:c r="INQ75" s="3"/>
      <x:c r="INR75" s="3"/>
      <x:c r="INS75" s="3"/>
      <x:c r="INT75" s="3"/>
      <x:c r="INU75" s="3"/>
      <x:c r="INV75" s="3"/>
      <x:c r="INW75" s="3"/>
      <x:c r="INX75" s="3"/>
      <x:c r="INY75" s="3"/>
      <x:c r="INZ75" s="3"/>
      <x:c r="IOA75" s="3"/>
      <x:c r="IOB75" s="3"/>
      <x:c r="IOC75" s="3"/>
      <x:c r="IOD75" s="3"/>
      <x:c r="IOE75" s="3"/>
      <x:c r="IOF75" s="3"/>
      <x:c r="IOG75" s="3"/>
      <x:c r="IOH75" s="3"/>
      <x:c r="IOI75" s="3"/>
      <x:c r="IOJ75" s="3"/>
      <x:c r="IOK75" s="3"/>
      <x:c r="IOL75" s="3"/>
      <x:c r="IOM75" s="3"/>
      <x:c r="ION75" s="3"/>
      <x:c r="IOO75" s="3"/>
      <x:c r="IOP75" s="3"/>
      <x:c r="IOQ75" s="3"/>
      <x:c r="IOR75" s="3"/>
      <x:c r="IOS75" s="3"/>
      <x:c r="IOT75" s="3"/>
      <x:c r="IOU75" s="3"/>
      <x:c r="IOV75" s="3"/>
      <x:c r="IOW75" s="3"/>
      <x:c r="IOX75" s="3"/>
      <x:c r="IOY75" s="3"/>
      <x:c r="IOZ75" s="3"/>
      <x:c r="IPA75" s="3"/>
      <x:c r="IPB75" s="3"/>
      <x:c r="IPC75" s="3"/>
      <x:c r="IPD75" s="3"/>
      <x:c r="IPE75" s="3"/>
      <x:c r="IPF75" s="3"/>
      <x:c r="IPG75" s="3"/>
      <x:c r="IPH75" s="3"/>
      <x:c r="IPI75" s="3"/>
      <x:c r="IPJ75" s="3"/>
      <x:c r="IPK75" s="3"/>
      <x:c r="IPL75" s="3"/>
      <x:c r="IPM75" s="3"/>
      <x:c r="IPN75" s="3"/>
      <x:c r="IPO75" s="3"/>
      <x:c r="IPP75" s="3"/>
      <x:c r="IPQ75" s="3"/>
      <x:c r="IPR75" s="3"/>
      <x:c r="IPS75" s="3"/>
      <x:c r="IPT75" s="3"/>
      <x:c r="IPU75" s="3"/>
      <x:c r="IPV75" s="3"/>
      <x:c r="IPW75" s="3"/>
      <x:c r="IPX75" s="3"/>
      <x:c r="IPY75" s="3"/>
      <x:c r="IPZ75" s="3"/>
      <x:c r="IQA75" s="3"/>
      <x:c r="IQB75" s="3"/>
      <x:c r="IQC75" s="3"/>
      <x:c r="IQD75" s="3"/>
      <x:c r="IQE75" s="3"/>
      <x:c r="IQF75" s="3"/>
      <x:c r="IQG75" s="3"/>
      <x:c r="IQH75" s="3"/>
      <x:c r="IQI75" s="3"/>
      <x:c r="IQJ75" s="3"/>
      <x:c r="IQK75" s="3"/>
      <x:c r="IQL75" s="3"/>
      <x:c r="IQM75" s="3"/>
      <x:c r="IQN75" s="3"/>
      <x:c r="IQO75" s="3"/>
      <x:c r="IQP75" s="3"/>
      <x:c r="IQQ75" s="3"/>
      <x:c r="IQR75" s="3"/>
      <x:c r="IQS75" s="3"/>
      <x:c r="IQT75" s="3"/>
      <x:c r="IQU75" s="3"/>
      <x:c r="IQV75" s="3"/>
      <x:c r="IQW75" s="3"/>
      <x:c r="IQX75" s="3"/>
      <x:c r="IQY75" s="3"/>
      <x:c r="IQZ75" s="3"/>
      <x:c r="IRA75" s="3"/>
      <x:c r="IRB75" s="3"/>
      <x:c r="IRC75" s="3"/>
      <x:c r="IRD75" s="3"/>
      <x:c r="IRE75" s="3"/>
      <x:c r="IRF75" s="3"/>
      <x:c r="IRG75" s="3"/>
      <x:c r="IRH75" s="3"/>
      <x:c r="IRI75" s="3"/>
      <x:c r="IRJ75" s="3"/>
      <x:c r="IRK75" s="3"/>
      <x:c r="IRL75" s="3"/>
      <x:c r="IRM75" s="3"/>
      <x:c r="IRN75" s="3"/>
      <x:c r="IRO75" s="3"/>
      <x:c r="IRP75" s="3"/>
      <x:c r="IRQ75" s="3"/>
      <x:c r="IRR75" s="3"/>
      <x:c r="IRS75" s="3"/>
      <x:c r="IRT75" s="3"/>
      <x:c r="IRU75" s="3"/>
      <x:c r="IRV75" s="3"/>
      <x:c r="IRW75" s="3"/>
      <x:c r="IRX75" s="3"/>
      <x:c r="IRY75" s="3"/>
      <x:c r="IRZ75" s="3"/>
      <x:c r="ISA75" s="3"/>
      <x:c r="ISB75" s="3"/>
      <x:c r="ISC75" s="3"/>
      <x:c r="ISD75" s="3"/>
      <x:c r="ISE75" s="3"/>
      <x:c r="ISF75" s="3"/>
      <x:c r="ISG75" s="3"/>
      <x:c r="ISH75" s="3"/>
      <x:c r="ISI75" s="3"/>
      <x:c r="ISJ75" s="3"/>
      <x:c r="ISK75" s="3"/>
      <x:c r="ISL75" s="3"/>
      <x:c r="ISM75" s="3"/>
      <x:c r="ISN75" s="3"/>
      <x:c r="ISO75" s="3"/>
      <x:c r="ISP75" s="3"/>
      <x:c r="ISQ75" s="3"/>
      <x:c r="ISR75" s="3"/>
      <x:c r="ISS75" s="3"/>
      <x:c r="IST75" s="3"/>
      <x:c r="ISU75" s="3"/>
      <x:c r="ISV75" s="3"/>
      <x:c r="ISW75" s="3"/>
      <x:c r="ISX75" s="3"/>
      <x:c r="ISY75" s="3"/>
      <x:c r="ISZ75" s="3"/>
      <x:c r="ITA75" s="3"/>
      <x:c r="ITB75" s="3"/>
      <x:c r="ITC75" s="3"/>
      <x:c r="ITD75" s="3"/>
      <x:c r="ITE75" s="3"/>
      <x:c r="ITF75" s="3"/>
      <x:c r="ITG75" s="3"/>
      <x:c r="ITH75" s="3"/>
      <x:c r="ITI75" s="3"/>
      <x:c r="ITJ75" s="3"/>
      <x:c r="ITK75" s="3"/>
      <x:c r="ITL75" s="3"/>
      <x:c r="ITM75" s="3"/>
      <x:c r="ITN75" s="3"/>
      <x:c r="ITO75" s="3"/>
      <x:c r="ITP75" s="3"/>
      <x:c r="ITQ75" s="3"/>
      <x:c r="ITR75" s="3"/>
      <x:c r="ITS75" s="3"/>
      <x:c r="ITT75" s="3"/>
      <x:c r="ITU75" s="3"/>
      <x:c r="ITV75" s="3"/>
      <x:c r="ITW75" s="3"/>
      <x:c r="ITX75" s="3"/>
      <x:c r="ITY75" s="3"/>
      <x:c r="ITZ75" s="3"/>
      <x:c r="IUA75" s="3"/>
      <x:c r="IUB75" s="3"/>
      <x:c r="IUC75" s="3"/>
      <x:c r="IUD75" s="3"/>
      <x:c r="IUE75" s="3"/>
      <x:c r="IUF75" s="3"/>
      <x:c r="IUG75" s="3"/>
      <x:c r="IUH75" s="3"/>
      <x:c r="IUI75" s="3"/>
      <x:c r="IUJ75" s="3"/>
      <x:c r="IUK75" s="3"/>
      <x:c r="IUL75" s="3"/>
      <x:c r="IUM75" s="3"/>
      <x:c r="IUN75" s="3"/>
      <x:c r="IUO75" s="3"/>
      <x:c r="IUP75" s="3"/>
      <x:c r="IUQ75" s="3"/>
      <x:c r="IUR75" s="3"/>
      <x:c r="IUS75" s="3"/>
      <x:c r="IUT75" s="3"/>
      <x:c r="IUU75" s="3"/>
      <x:c r="IUV75" s="3"/>
      <x:c r="IUW75" s="3"/>
      <x:c r="IUX75" s="3"/>
      <x:c r="IUY75" s="3"/>
      <x:c r="IUZ75" s="3"/>
      <x:c r="IVA75" s="3"/>
      <x:c r="IVB75" s="3"/>
      <x:c r="IVC75" s="3"/>
      <x:c r="IVD75" s="3"/>
      <x:c r="IVE75" s="3"/>
      <x:c r="IVF75" s="3"/>
      <x:c r="IVG75" s="3"/>
      <x:c r="IVH75" s="3"/>
      <x:c r="IVI75" s="3"/>
      <x:c r="IVJ75" s="3"/>
      <x:c r="IVK75" s="3"/>
      <x:c r="IVL75" s="3"/>
      <x:c r="IVM75" s="3"/>
      <x:c r="IVN75" s="3"/>
      <x:c r="IVO75" s="3"/>
      <x:c r="IVP75" s="3"/>
      <x:c r="IVQ75" s="3"/>
      <x:c r="IVR75" s="3"/>
      <x:c r="IVS75" s="3"/>
      <x:c r="IVT75" s="3"/>
      <x:c r="IVU75" s="3"/>
      <x:c r="IVV75" s="3"/>
      <x:c r="IVW75" s="3"/>
      <x:c r="IVX75" s="3"/>
      <x:c r="IVY75" s="3"/>
      <x:c r="IVZ75" s="3"/>
      <x:c r="IWA75" s="3"/>
      <x:c r="IWB75" s="3"/>
      <x:c r="IWC75" s="3"/>
      <x:c r="IWD75" s="3"/>
      <x:c r="IWE75" s="3"/>
      <x:c r="IWF75" s="3"/>
      <x:c r="IWG75" s="3"/>
      <x:c r="IWH75" s="3"/>
      <x:c r="IWI75" s="3"/>
      <x:c r="IWJ75" s="3"/>
      <x:c r="IWK75" s="3"/>
      <x:c r="IWL75" s="3"/>
      <x:c r="IWM75" s="3"/>
      <x:c r="IWN75" s="3"/>
      <x:c r="IWO75" s="3"/>
      <x:c r="IWP75" s="3"/>
      <x:c r="IWQ75" s="3"/>
      <x:c r="IWR75" s="3"/>
      <x:c r="IWS75" s="3"/>
      <x:c r="IWT75" s="3"/>
      <x:c r="IWU75" s="3"/>
      <x:c r="IWV75" s="3"/>
      <x:c r="IWW75" s="3"/>
      <x:c r="IWX75" s="3"/>
      <x:c r="IWY75" s="3"/>
      <x:c r="IWZ75" s="3"/>
      <x:c r="IXA75" s="3"/>
      <x:c r="IXB75" s="3"/>
      <x:c r="IXC75" s="3"/>
      <x:c r="IXD75" s="3"/>
      <x:c r="IXE75" s="3"/>
      <x:c r="IXF75" s="3"/>
      <x:c r="IXG75" s="3"/>
      <x:c r="IXH75" s="3"/>
      <x:c r="IXI75" s="3"/>
      <x:c r="IXJ75" s="3"/>
      <x:c r="IXK75" s="3"/>
      <x:c r="IXL75" s="3"/>
      <x:c r="IXM75" s="3"/>
      <x:c r="IXN75" s="3"/>
      <x:c r="IXO75" s="3"/>
      <x:c r="IXP75" s="3"/>
      <x:c r="IXQ75" s="3"/>
      <x:c r="IXR75" s="3"/>
      <x:c r="IXS75" s="3"/>
      <x:c r="IXT75" s="3"/>
      <x:c r="IXU75" s="3"/>
      <x:c r="IXV75" s="3"/>
      <x:c r="IXW75" s="3"/>
      <x:c r="IXX75" s="3"/>
      <x:c r="IXY75" s="3"/>
      <x:c r="IXZ75" s="3"/>
      <x:c r="IYA75" s="3"/>
      <x:c r="IYB75" s="3"/>
      <x:c r="IYC75" s="3"/>
      <x:c r="IYD75" s="3"/>
      <x:c r="IYE75" s="3"/>
      <x:c r="IYF75" s="3"/>
      <x:c r="IYG75" s="3"/>
      <x:c r="IYH75" s="3"/>
      <x:c r="IYI75" s="3"/>
      <x:c r="IYJ75" s="3"/>
      <x:c r="IYK75" s="3"/>
      <x:c r="IYL75" s="3"/>
      <x:c r="IYM75" s="3"/>
      <x:c r="IYN75" s="3"/>
      <x:c r="IYO75" s="3"/>
      <x:c r="IYP75" s="3"/>
      <x:c r="IYQ75" s="3"/>
      <x:c r="IYR75" s="3"/>
      <x:c r="IYS75" s="3"/>
      <x:c r="IYT75" s="3"/>
      <x:c r="IYU75" s="3"/>
      <x:c r="IYV75" s="3"/>
      <x:c r="IYW75" s="3"/>
      <x:c r="IYX75" s="3"/>
      <x:c r="IYY75" s="3"/>
      <x:c r="IYZ75" s="3"/>
      <x:c r="IZA75" s="3"/>
      <x:c r="IZB75" s="3"/>
      <x:c r="IZC75" s="3"/>
      <x:c r="IZD75" s="3"/>
      <x:c r="IZE75" s="3"/>
      <x:c r="IZF75" s="3"/>
      <x:c r="IZG75" s="3"/>
      <x:c r="IZH75" s="3"/>
      <x:c r="IZI75" s="3"/>
      <x:c r="IZJ75" s="3"/>
      <x:c r="IZK75" s="3"/>
      <x:c r="IZL75" s="3"/>
      <x:c r="IZM75" s="3"/>
      <x:c r="IZN75" s="3"/>
      <x:c r="IZO75" s="3"/>
      <x:c r="IZP75" s="3"/>
      <x:c r="IZQ75" s="3"/>
      <x:c r="IZR75" s="3"/>
      <x:c r="IZS75" s="3"/>
      <x:c r="IZT75" s="3"/>
      <x:c r="IZU75" s="3"/>
      <x:c r="IZV75" s="3"/>
      <x:c r="IZW75" s="3"/>
      <x:c r="IZX75" s="3"/>
      <x:c r="IZY75" s="3"/>
      <x:c r="IZZ75" s="3"/>
      <x:c r="JAA75" s="3"/>
      <x:c r="JAB75" s="3"/>
      <x:c r="JAC75" s="3"/>
      <x:c r="JAD75" s="3"/>
      <x:c r="JAE75" s="3"/>
      <x:c r="JAF75" s="3"/>
      <x:c r="JAG75" s="3"/>
      <x:c r="JAH75" s="3"/>
      <x:c r="JAI75" s="3"/>
      <x:c r="JAJ75" s="3"/>
      <x:c r="JAK75" s="3"/>
      <x:c r="JAL75" s="3"/>
      <x:c r="JAM75" s="3"/>
      <x:c r="JAN75" s="3"/>
      <x:c r="JAO75" s="3"/>
      <x:c r="JAP75" s="3"/>
      <x:c r="JAQ75" s="3"/>
      <x:c r="JAR75" s="3"/>
      <x:c r="JAS75" s="3"/>
      <x:c r="JAT75" s="3"/>
      <x:c r="JAU75" s="3"/>
      <x:c r="JAV75" s="3"/>
      <x:c r="JAW75" s="3"/>
      <x:c r="JAX75" s="3"/>
      <x:c r="JAY75" s="3"/>
      <x:c r="JAZ75" s="3"/>
      <x:c r="JBA75" s="3"/>
      <x:c r="JBB75" s="3"/>
      <x:c r="JBC75" s="3"/>
      <x:c r="JBD75" s="3"/>
      <x:c r="JBE75" s="3"/>
      <x:c r="JBF75" s="3"/>
      <x:c r="JBG75" s="3"/>
      <x:c r="JBH75" s="3"/>
      <x:c r="JBI75" s="3"/>
      <x:c r="JBJ75" s="3"/>
      <x:c r="JBK75" s="3"/>
      <x:c r="JBL75" s="3"/>
      <x:c r="JBM75" s="3"/>
      <x:c r="JBN75" s="3"/>
      <x:c r="JBO75" s="3"/>
      <x:c r="JBP75" s="3"/>
      <x:c r="JBQ75" s="3"/>
      <x:c r="JBR75" s="3"/>
      <x:c r="JBS75" s="3"/>
      <x:c r="JBT75" s="3"/>
      <x:c r="JBU75" s="3"/>
      <x:c r="JBV75" s="3"/>
      <x:c r="JBW75" s="3"/>
      <x:c r="JBX75" s="3"/>
      <x:c r="JBY75" s="3"/>
      <x:c r="JBZ75" s="3"/>
      <x:c r="JCA75" s="3"/>
      <x:c r="JCB75" s="3"/>
      <x:c r="JCC75" s="3"/>
      <x:c r="JCD75" s="3"/>
      <x:c r="JCE75" s="3"/>
      <x:c r="JCF75" s="3"/>
      <x:c r="JCG75" s="3"/>
      <x:c r="JCH75" s="3"/>
      <x:c r="JCI75" s="3"/>
      <x:c r="JCJ75" s="3"/>
      <x:c r="JCK75" s="3"/>
      <x:c r="JCL75" s="3"/>
      <x:c r="JCM75" s="3"/>
      <x:c r="JCN75" s="3"/>
      <x:c r="JCO75" s="3"/>
      <x:c r="JCP75" s="3"/>
      <x:c r="JCQ75" s="3"/>
      <x:c r="JCR75" s="3"/>
      <x:c r="JCS75" s="3"/>
      <x:c r="JCT75" s="3"/>
      <x:c r="JCU75" s="3"/>
      <x:c r="JCV75" s="3"/>
      <x:c r="JCW75" s="3"/>
      <x:c r="JCX75" s="3"/>
      <x:c r="JCY75" s="3"/>
      <x:c r="JCZ75" s="3"/>
      <x:c r="JDA75" s="3"/>
      <x:c r="JDB75" s="3"/>
      <x:c r="JDC75" s="3"/>
      <x:c r="JDD75" s="3"/>
      <x:c r="JDE75" s="3"/>
      <x:c r="JDF75" s="3"/>
      <x:c r="JDG75" s="3"/>
      <x:c r="JDH75" s="3"/>
      <x:c r="JDI75" s="3"/>
      <x:c r="JDJ75" s="3"/>
      <x:c r="JDK75" s="3"/>
      <x:c r="JDL75" s="3"/>
      <x:c r="JDM75" s="3"/>
      <x:c r="JDN75" s="3"/>
      <x:c r="JDO75" s="3"/>
      <x:c r="JDP75" s="3"/>
      <x:c r="JDQ75" s="3"/>
      <x:c r="JDR75" s="3"/>
      <x:c r="JDS75" s="3"/>
      <x:c r="JDT75" s="3"/>
      <x:c r="JDU75" s="3"/>
      <x:c r="JDV75" s="3"/>
      <x:c r="JDW75" s="3"/>
      <x:c r="JDX75" s="3"/>
      <x:c r="JDY75" s="3"/>
      <x:c r="JDZ75" s="3"/>
      <x:c r="JEA75" s="3"/>
      <x:c r="JEB75" s="3"/>
      <x:c r="JEC75" s="3"/>
      <x:c r="JED75" s="3"/>
      <x:c r="JEE75" s="3"/>
      <x:c r="JEF75" s="3"/>
      <x:c r="JEG75" s="3"/>
      <x:c r="JEH75" s="3"/>
      <x:c r="JEI75" s="3"/>
      <x:c r="JEJ75" s="3"/>
      <x:c r="JEK75" s="3"/>
      <x:c r="JEL75" s="3"/>
      <x:c r="JEM75" s="3"/>
      <x:c r="JEN75" s="3"/>
      <x:c r="JEO75" s="3"/>
      <x:c r="JEP75" s="3"/>
      <x:c r="JEQ75" s="3"/>
      <x:c r="JER75" s="3"/>
      <x:c r="JES75" s="3"/>
      <x:c r="JET75" s="3"/>
      <x:c r="JEU75" s="3"/>
      <x:c r="JEV75" s="3"/>
      <x:c r="JEW75" s="3"/>
      <x:c r="JEX75" s="3"/>
      <x:c r="JEY75" s="3"/>
      <x:c r="JEZ75" s="3"/>
      <x:c r="JFA75" s="3"/>
      <x:c r="JFB75" s="3"/>
      <x:c r="JFC75" s="3"/>
      <x:c r="JFD75" s="3"/>
      <x:c r="JFE75" s="3"/>
      <x:c r="JFF75" s="3"/>
      <x:c r="JFG75" s="3"/>
      <x:c r="JFH75" s="3"/>
      <x:c r="JFI75" s="3"/>
      <x:c r="JFJ75" s="3"/>
      <x:c r="JFK75" s="3"/>
      <x:c r="JFL75" s="3"/>
      <x:c r="JFM75" s="3"/>
      <x:c r="JFN75" s="3"/>
      <x:c r="JFO75" s="3"/>
      <x:c r="JFP75" s="3"/>
      <x:c r="JFQ75" s="3"/>
      <x:c r="JFR75" s="3"/>
      <x:c r="JFS75" s="3"/>
      <x:c r="JFT75" s="3"/>
      <x:c r="JFU75" s="3"/>
      <x:c r="JFV75" s="3"/>
      <x:c r="JFW75" s="3"/>
      <x:c r="JFX75" s="3"/>
      <x:c r="JFY75" s="3"/>
      <x:c r="JFZ75" s="3"/>
      <x:c r="JGA75" s="3"/>
      <x:c r="JGB75" s="3"/>
      <x:c r="JGC75" s="3"/>
      <x:c r="JGD75" s="3"/>
      <x:c r="JGE75" s="3"/>
      <x:c r="JGF75" s="3"/>
      <x:c r="JGG75" s="3"/>
      <x:c r="JGH75" s="3"/>
      <x:c r="JGI75" s="3"/>
      <x:c r="JGJ75" s="3"/>
      <x:c r="JGK75" s="3"/>
      <x:c r="JGL75" s="3"/>
      <x:c r="JGM75" s="3"/>
      <x:c r="JGN75" s="3"/>
      <x:c r="JGO75" s="3"/>
      <x:c r="JGP75" s="3"/>
      <x:c r="JGQ75" s="3"/>
      <x:c r="JGR75" s="3"/>
      <x:c r="JGS75" s="3"/>
      <x:c r="JGT75" s="3"/>
      <x:c r="JGU75" s="3"/>
      <x:c r="JGV75" s="3"/>
      <x:c r="JGW75" s="3"/>
      <x:c r="JGX75" s="3"/>
      <x:c r="JGY75" s="3"/>
      <x:c r="JGZ75" s="3"/>
      <x:c r="JHA75" s="3"/>
      <x:c r="JHB75" s="3"/>
      <x:c r="JHC75" s="3"/>
      <x:c r="JHD75" s="3"/>
      <x:c r="JHE75" s="3"/>
      <x:c r="JHF75" s="3"/>
      <x:c r="JHG75" s="3"/>
      <x:c r="JHH75" s="3"/>
      <x:c r="JHI75" s="3"/>
      <x:c r="JHJ75" s="3"/>
      <x:c r="JHK75" s="3"/>
      <x:c r="JHL75" s="3"/>
      <x:c r="JHM75" s="3"/>
      <x:c r="JHN75" s="3"/>
      <x:c r="JHO75" s="3"/>
      <x:c r="JHP75" s="3"/>
      <x:c r="JHQ75" s="3"/>
      <x:c r="JHR75" s="3"/>
      <x:c r="JHS75" s="3"/>
      <x:c r="JHT75" s="3"/>
      <x:c r="JHU75" s="3"/>
      <x:c r="JHV75" s="3"/>
      <x:c r="JHW75" s="3"/>
      <x:c r="JHX75" s="3"/>
      <x:c r="JHY75" s="3"/>
      <x:c r="JHZ75" s="3"/>
      <x:c r="JIA75" s="3"/>
      <x:c r="JIB75" s="3"/>
      <x:c r="JIC75" s="3"/>
      <x:c r="JID75" s="3"/>
      <x:c r="JIE75" s="3"/>
      <x:c r="JIF75" s="3"/>
      <x:c r="JIG75" s="3"/>
      <x:c r="JIH75" s="3"/>
      <x:c r="JII75" s="3"/>
      <x:c r="JIJ75" s="3"/>
      <x:c r="JIK75" s="3"/>
      <x:c r="JIL75" s="3"/>
      <x:c r="JIM75" s="3"/>
      <x:c r="JIN75" s="3"/>
      <x:c r="JIO75" s="3"/>
      <x:c r="JIP75" s="3"/>
      <x:c r="JIQ75" s="3"/>
      <x:c r="JIR75" s="3"/>
      <x:c r="JIS75" s="3"/>
      <x:c r="JIT75" s="3"/>
      <x:c r="JIU75" s="3"/>
      <x:c r="JIV75" s="3"/>
      <x:c r="JIW75" s="3"/>
      <x:c r="JIX75" s="3"/>
      <x:c r="JIY75" s="3"/>
      <x:c r="JIZ75" s="3"/>
      <x:c r="JJA75" s="3"/>
      <x:c r="JJB75" s="3"/>
      <x:c r="JJC75" s="3"/>
      <x:c r="JJD75" s="3"/>
      <x:c r="JJE75" s="3"/>
      <x:c r="JJF75" s="3"/>
      <x:c r="JJG75" s="3"/>
      <x:c r="JJH75" s="3"/>
      <x:c r="JJI75" s="3"/>
      <x:c r="JJJ75" s="3"/>
      <x:c r="JJK75" s="3"/>
      <x:c r="JJL75" s="3"/>
      <x:c r="JJM75" s="3"/>
      <x:c r="JJN75" s="3"/>
      <x:c r="JJO75" s="3"/>
      <x:c r="JJP75" s="3"/>
      <x:c r="JJQ75" s="3"/>
      <x:c r="JJR75" s="3"/>
      <x:c r="JJS75" s="3"/>
      <x:c r="JJT75" s="3"/>
      <x:c r="JJU75" s="3"/>
      <x:c r="JJV75" s="3"/>
      <x:c r="JJW75" s="3"/>
      <x:c r="JJX75" s="3"/>
      <x:c r="JJY75" s="3"/>
      <x:c r="JJZ75" s="3"/>
      <x:c r="JKA75" s="3"/>
      <x:c r="JKB75" s="3"/>
      <x:c r="JKC75" s="3"/>
      <x:c r="JKD75" s="3"/>
      <x:c r="JKE75" s="3"/>
      <x:c r="JKF75" s="3"/>
      <x:c r="JKG75" s="3"/>
      <x:c r="JKH75" s="3"/>
      <x:c r="JKI75" s="3"/>
      <x:c r="JKJ75" s="3"/>
      <x:c r="JKK75" s="3"/>
      <x:c r="JKL75" s="3"/>
      <x:c r="JKM75" s="3"/>
      <x:c r="JKN75" s="3"/>
      <x:c r="JKO75" s="3"/>
      <x:c r="JKP75" s="3"/>
      <x:c r="JKQ75" s="3"/>
      <x:c r="JKR75" s="3"/>
      <x:c r="JKS75" s="3"/>
      <x:c r="JKT75" s="3"/>
      <x:c r="JKU75" s="3"/>
      <x:c r="JKV75" s="3"/>
      <x:c r="JKW75" s="3"/>
      <x:c r="JKX75" s="3"/>
      <x:c r="JKY75" s="3"/>
      <x:c r="JKZ75" s="3"/>
      <x:c r="JLA75" s="3"/>
      <x:c r="JLB75" s="3"/>
      <x:c r="JLC75" s="3"/>
      <x:c r="JLD75" s="3"/>
      <x:c r="JLE75" s="3"/>
      <x:c r="JLF75" s="3"/>
      <x:c r="JLG75" s="3"/>
      <x:c r="JLH75" s="3"/>
      <x:c r="JLI75" s="3"/>
      <x:c r="JLJ75" s="3"/>
      <x:c r="JLK75" s="3"/>
      <x:c r="JLL75" s="3"/>
      <x:c r="JLM75" s="3"/>
      <x:c r="JLN75" s="3"/>
      <x:c r="JLO75" s="3"/>
      <x:c r="JLP75" s="3"/>
      <x:c r="JLQ75" s="3"/>
      <x:c r="JLR75" s="3"/>
      <x:c r="JLS75" s="3"/>
      <x:c r="JLT75" s="3"/>
      <x:c r="JLU75" s="3"/>
      <x:c r="JLV75" s="3"/>
      <x:c r="JLW75" s="3"/>
      <x:c r="JLX75" s="3"/>
      <x:c r="JLY75" s="3"/>
      <x:c r="JLZ75" s="3"/>
      <x:c r="JMA75" s="3"/>
      <x:c r="JMB75" s="3"/>
      <x:c r="JMC75" s="3"/>
      <x:c r="JMD75" s="3"/>
      <x:c r="JME75" s="3"/>
      <x:c r="JMF75" s="3"/>
      <x:c r="JMG75" s="3"/>
      <x:c r="JMH75" s="3"/>
      <x:c r="JMI75" s="3"/>
      <x:c r="JMJ75" s="3"/>
      <x:c r="JMK75" s="3"/>
      <x:c r="JML75" s="3"/>
      <x:c r="JMM75" s="3"/>
      <x:c r="JMN75" s="3"/>
      <x:c r="JMO75" s="3"/>
      <x:c r="JMP75" s="3"/>
      <x:c r="JMQ75" s="3"/>
      <x:c r="JMR75" s="3"/>
      <x:c r="JMS75" s="3"/>
      <x:c r="JMT75" s="3"/>
      <x:c r="JMU75" s="3"/>
      <x:c r="JMV75" s="3"/>
      <x:c r="JMW75" s="3"/>
      <x:c r="JMX75" s="3"/>
      <x:c r="JMY75" s="3"/>
      <x:c r="JMZ75" s="3"/>
      <x:c r="JNA75" s="3"/>
      <x:c r="JNB75" s="3"/>
      <x:c r="JNC75" s="3"/>
      <x:c r="JND75" s="3"/>
      <x:c r="JNE75" s="3"/>
      <x:c r="JNF75" s="3"/>
      <x:c r="JNG75" s="3"/>
      <x:c r="JNH75" s="3"/>
      <x:c r="JNI75" s="3"/>
      <x:c r="JNJ75" s="3"/>
      <x:c r="JNK75" s="3"/>
      <x:c r="JNL75" s="3"/>
      <x:c r="JNM75" s="3"/>
      <x:c r="JNN75" s="3"/>
      <x:c r="JNO75" s="3"/>
      <x:c r="JNP75" s="3"/>
      <x:c r="JNQ75" s="3"/>
      <x:c r="JNR75" s="3"/>
      <x:c r="JNS75" s="3"/>
      <x:c r="JNT75" s="3"/>
      <x:c r="JNU75" s="3"/>
      <x:c r="JNV75" s="3"/>
      <x:c r="JNW75" s="3"/>
      <x:c r="JNX75" s="3"/>
      <x:c r="JNY75" s="3"/>
      <x:c r="JNZ75" s="3"/>
      <x:c r="JOA75" s="3"/>
      <x:c r="JOB75" s="3"/>
      <x:c r="JOC75" s="3"/>
      <x:c r="JOD75" s="3"/>
      <x:c r="JOE75" s="3"/>
      <x:c r="JOF75" s="3"/>
      <x:c r="JOG75" s="3"/>
      <x:c r="JOH75" s="3"/>
      <x:c r="JOI75" s="3"/>
      <x:c r="JOJ75" s="3"/>
      <x:c r="JOK75" s="3"/>
      <x:c r="JOL75" s="3"/>
      <x:c r="JOM75" s="3"/>
      <x:c r="JON75" s="3"/>
      <x:c r="JOO75" s="3"/>
      <x:c r="JOP75" s="3"/>
      <x:c r="JOQ75" s="3"/>
      <x:c r="JOR75" s="3"/>
      <x:c r="JOS75" s="3"/>
      <x:c r="JOT75" s="3"/>
      <x:c r="JOU75" s="3"/>
      <x:c r="JOV75" s="3"/>
      <x:c r="JOW75" s="3"/>
      <x:c r="JOX75" s="3"/>
      <x:c r="JOY75" s="3"/>
      <x:c r="JOZ75" s="3"/>
      <x:c r="JPA75" s="3"/>
      <x:c r="JPB75" s="3"/>
      <x:c r="JPC75" s="3"/>
      <x:c r="JPD75" s="3"/>
      <x:c r="JPE75" s="3"/>
      <x:c r="JPF75" s="3"/>
      <x:c r="JPG75" s="3"/>
      <x:c r="JPH75" s="3"/>
      <x:c r="JPI75" s="3"/>
      <x:c r="JPJ75" s="3"/>
      <x:c r="JPK75" s="3"/>
      <x:c r="JPL75" s="3"/>
      <x:c r="JPM75" s="3"/>
      <x:c r="JPN75" s="3"/>
      <x:c r="JPO75" s="3"/>
      <x:c r="JPP75" s="3"/>
      <x:c r="JPQ75" s="3"/>
      <x:c r="JPR75" s="3"/>
      <x:c r="JPS75" s="3"/>
      <x:c r="JPT75" s="3"/>
      <x:c r="JPU75" s="3"/>
      <x:c r="JPV75" s="3"/>
      <x:c r="JPW75" s="3"/>
      <x:c r="JPX75" s="3"/>
      <x:c r="JPY75" s="3"/>
      <x:c r="JPZ75" s="3"/>
      <x:c r="JQA75" s="3"/>
      <x:c r="JQB75" s="3"/>
      <x:c r="JQC75" s="3"/>
      <x:c r="JQD75" s="3"/>
      <x:c r="JQE75" s="3"/>
      <x:c r="JQF75" s="3"/>
      <x:c r="JQG75" s="3"/>
      <x:c r="JQH75" s="3"/>
      <x:c r="JQI75" s="3"/>
      <x:c r="JQJ75" s="3"/>
      <x:c r="JQK75" s="3"/>
      <x:c r="JQL75" s="3"/>
      <x:c r="JQM75" s="3"/>
      <x:c r="JQN75" s="3"/>
      <x:c r="JQO75" s="3"/>
      <x:c r="JQP75" s="3"/>
      <x:c r="JQQ75" s="3"/>
      <x:c r="JQR75" s="3"/>
      <x:c r="JQS75" s="3"/>
      <x:c r="JQT75" s="3"/>
      <x:c r="JQU75" s="3"/>
      <x:c r="JQV75" s="3"/>
      <x:c r="JQW75" s="3"/>
      <x:c r="JQX75" s="3"/>
      <x:c r="JQY75" s="3"/>
      <x:c r="JQZ75" s="3"/>
      <x:c r="JRA75" s="3"/>
      <x:c r="JRB75" s="3"/>
      <x:c r="JRC75" s="3"/>
      <x:c r="JRD75" s="3"/>
      <x:c r="JRE75" s="3"/>
      <x:c r="JRF75" s="3"/>
      <x:c r="JRG75" s="3"/>
      <x:c r="JRH75" s="3"/>
      <x:c r="JRI75" s="3"/>
      <x:c r="JRJ75" s="3"/>
      <x:c r="JRK75" s="3"/>
      <x:c r="JRL75" s="3"/>
      <x:c r="JRM75" s="3"/>
      <x:c r="JRN75" s="3"/>
      <x:c r="JRO75" s="3"/>
      <x:c r="JRP75" s="3"/>
      <x:c r="JRQ75" s="3"/>
      <x:c r="JRR75" s="3"/>
      <x:c r="JRS75" s="3"/>
      <x:c r="JRT75" s="3"/>
      <x:c r="JRU75" s="3"/>
      <x:c r="JRV75" s="3"/>
      <x:c r="JRW75" s="3"/>
      <x:c r="JRX75" s="3"/>
      <x:c r="JRY75" s="3"/>
      <x:c r="JRZ75" s="3"/>
      <x:c r="JSA75" s="3"/>
      <x:c r="JSB75" s="3"/>
      <x:c r="JSC75" s="3"/>
      <x:c r="JSD75" s="3"/>
      <x:c r="JSE75" s="3"/>
      <x:c r="JSF75" s="3"/>
      <x:c r="JSG75" s="3"/>
      <x:c r="JSH75" s="3"/>
      <x:c r="JSI75" s="3"/>
      <x:c r="JSJ75" s="3"/>
      <x:c r="JSK75" s="3"/>
      <x:c r="JSL75" s="3"/>
      <x:c r="JSM75" s="3"/>
      <x:c r="JSN75" s="3"/>
      <x:c r="JSO75" s="3"/>
      <x:c r="JSP75" s="3"/>
      <x:c r="JSQ75" s="3"/>
      <x:c r="JSR75" s="3"/>
      <x:c r="JSS75" s="3"/>
      <x:c r="JST75" s="3"/>
      <x:c r="JSU75" s="3"/>
      <x:c r="JSV75" s="3"/>
      <x:c r="JSW75" s="3"/>
      <x:c r="JSX75" s="3"/>
      <x:c r="JSY75" s="3"/>
      <x:c r="JSZ75" s="3"/>
      <x:c r="JTA75" s="3"/>
      <x:c r="JTB75" s="3"/>
      <x:c r="JTC75" s="3"/>
      <x:c r="JTD75" s="3"/>
      <x:c r="JTE75" s="3"/>
      <x:c r="JTF75" s="3"/>
      <x:c r="JTG75" s="3"/>
      <x:c r="JTH75" s="3"/>
      <x:c r="JTI75" s="3"/>
      <x:c r="JTJ75" s="3"/>
      <x:c r="JTK75" s="3"/>
      <x:c r="JTL75" s="3"/>
      <x:c r="JTM75" s="3"/>
      <x:c r="JTN75" s="3"/>
      <x:c r="JTO75" s="3"/>
      <x:c r="JTP75" s="3"/>
      <x:c r="JTQ75" s="3"/>
      <x:c r="JTR75" s="3"/>
      <x:c r="JTS75" s="3"/>
      <x:c r="JTT75" s="3"/>
      <x:c r="JTU75" s="3"/>
      <x:c r="JTV75" s="3"/>
      <x:c r="JTW75" s="3"/>
      <x:c r="JTX75" s="3"/>
      <x:c r="JTY75" s="3"/>
      <x:c r="JTZ75" s="3"/>
      <x:c r="JUA75" s="3"/>
      <x:c r="JUB75" s="3"/>
      <x:c r="JUC75" s="3"/>
      <x:c r="JUD75" s="3"/>
      <x:c r="JUE75" s="3"/>
      <x:c r="JUF75" s="3"/>
      <x:c r="JUG75" s="3"/>
      <x:c r="JUH75" s="3"/>
      <x:c r="JUI75" s="3"/>
      <x:c r="JUJ75" s="3"/>
      <x:c r="JUK75" s="3"/>
      <x:c r="JUL75" s="3"/>
      <x:c r="JUM75" s="3"/>
      <x:c r="JUN75" s="3"/>
      <x:c r="JUO75" s="3"/>
      <x:c r="JUP75" s="3"/>
      <x:c r="JUQ75" s="3"/>
      <x:c r="JUR75" s="3"/>
      <x:c r="JUS75" s="3"/>
      <x:c r="JUT75" s="3"/>
      <x:c r="JUU75" s="3"/>
      <x:c r="JUV75" s="3"/>
      <x:c r="JUW75" s="3"/>
      <x:c r="JUX75" s="3"/>
      <x:c r="JUY75" s="3"/>
      <x:c r="JUZ75" s="3"/>
      <x:c r="JVA75" s="3"/>
      <x:c r="JVB75" s="3"/>
      <x:c r="JVC75" s="3"/>
      <x:c r="JVD75" s="3"/>
      <x:c r="JVE75" s="3"/>
      <x:c r="JVF75" s="3"/>
      <x:c r="JVG75" s="3"/>
      <x:c r="JVH75" s="3"/>
      <x:c r="JVI75" s="3"/>
      <x:c r="JVJ75" s="3"/>
      <x:c r="JVK75" s="3"/>
      <x:c r="JVL75" s="3"/>
      <x:c r="JVM75" s="3"/>
      <x:c r="JVN75" s="3"/>
      <x:c r="JVO75" s="3"/>
      <x:c r="JVP75" s="3"/>
      <x:c r="JVQ75" s="3"/>
      <x:c r="JVR75" s="3"/>
      <x:c r="JVS75" s="3"/>
      <x:c r="JVT75" s="3"/>
      <x:c r="JVU75" s="3"/>
      <x:c r="JVV75" s="3"/>
      <x:c r="JVW75" s="3"/>
      <x:c r="JVX75" s="3"/>
      <x:c r="JVY75" s="3"/>
      <x:c r="JVZ75" s="3"/>
      <x:c r="JWA75" s="3"/>
      <x:c r="JWB75" s="3"/>
      <x:c r="JWC75" s="3"/>
      <x:c r="JWD75" s="3"/>
      <x:c r="JWE75" s="3"/>
      <x:c r="JWF75" s="3"/>
      <x:c r="JWG75" s="3"/>
      <x:c r="JWH75" s="3"/>
      <x:c r="JWI75" s="3"/>
      <x:c r="JWJ75" s="3"/>
      <x:c r="JWK75" s="3"/>
      <x:c r="JWL75" s="3"/>
      <x:c r="JWM75" s="3"/>
      <x:c r="JWN75" s="3"/>
      <x:c r="JWO75" s="3"/>
      <x:c r="JWP75" s="3"/>
      <x:c r="JWQ75" s="3"/>
      <x:c r="JWR75" s="3"/>
      <x:c r="JWS75" s="3"/>
      <x:c r="JWT75" s="3"/>
      <x:c r="JWU75" s="3"/>
      <x:c r="JWV75" s="3"/>
      <x:c r="JWW75" s="3"/>
      <x:c r="JWX75" s="3"/>
      <x:c r="JWY75" s="3"/>
      <x:c r="JWZ75" s="3"/>
      <x:c r="JXA75" s="3"/>
      <x:c r="JXB75" s="3"/>
      <x:c r="JXC75" s="3"/>
      <x:c r="JXD75" s="3"/>
      <x:c r="JXE75" s="3"/>
      <x:c r="JXF75" s="3"/>
      <x:c r="JXG75" s="3"/>
      <x:c r="JXH75" s="3"/>
      <x:c r="JXI75" s="3"/>
      <x:c r="JXJ75" s="3"/>
      <x:c r="JXK75" s="3"/>
      <x:c r="JXL75" s="3"/>
      <x:c r="JXM75" s="3"/>
      <x:c r="JXN75" s="3"/>
      <x:c r="JXO75" s="3"/>
      <x:c r="JXP75" s="3"/>
      <x:c r="JXQ75" s="3"/>
      <x:c r="JXR75" s="3"/>
      <x:c r="JXS75" s="3"/>
      <x:c r="JXT75" s="3"/>
      <x:c r="JXU75" s="3"/>
      <x:c r="JXV75" s="3"/>
      <x:c r="JXW75" s="3"/>
      <x:c r="JXX75" s="3"/>
      <x:c r="JXY75" s="3"/>
      <x:c r="JXZ75" s="3"/>
      <x:c r="JYA75" s="3"/>
      <x:c r="JYB75" s="3"/>
      <x:c r="JYC75" s="3"/>
      <x:c r="JYD75" s="3"/>
      <x:c r="JYE75" s="3"/>
      <x:c r="JYF75" s="3"/>
      <x:c r="JYG75" s="3"/>
      <x:c r="JYH75" s="3"/>
      <x:c r="JYI75" s="3"/>
      <x:c r="JYJ75" s="3"/>
      <x:c r="JYK75" s="3"/>
      <x:c r="JYL75" s="3"/>
      <x:c r="JYM75" s="3"/>
      <x:c r="JYN75" s="3"/>
      <x:c r="JYO75" s="3"/>
      <x:c r="JYP75" s="3"/>
      <x:c r="JYQ75" s="3"/>
      <x:c r="JYR75" s="3"/>
      <x:c r="JYS75" s="3"/>
      <x:c r="JYT75" s="3"/>
      <x:c r="JYU75" s="3"/>
      <x:c r="JYV75" s="3"/>
      <x:c r="JYW75" s="3"/>
      <x:c r="JYX75" s="3"/>
      <x:c r="JYY75" s="3"/>
      <x:c r="JYZ75" s="3"/>
      <x:c r="JZA75" s="3"/>
      <x:c r="JZB75" s="3"/>
      <x:c r="JZC75" s="3"/>
      <x:c r="JZD75" s="3"/>
      <x:c r="JZE75" s="3"/>
      <x:c r="JZF75" s="3"/>
      <x:c r="JZG75" s="3"/>
      <x:c r="JZH75" s="3"/>
      <x:c r="JZI75" s="3"/>
      <x:c r="JZJ75" s="3"/>
      <x:c r="JZK75" s="3"/>
      <x:c r="JZL75" s="3"/>
      <x:c r="JZM75" s="3"/>
      <x:c r="JZN75" s="3"/>
      <x:c r="JZO75" s="3"/>
      <x:c r="JZP75" s="3"/>
      <x:c r="JZQ75" s="3"/>
      <x:c r="JZR75" s="3"/>
      <x:c r="JZS75" s="3"/>
      <x:c r="JZT75" s="3"/>
      <x:c r="JZU75" s="3"/>
      <x:c r="JZV75" s="3"/>
      <x:c r="JZW75" s="3"/>
      <x:c r="JZX75" s="3"/>
      <x:c r="JZY75" s="3"/>
      <x:c r="JZZ75" s="3"/>
      <x:c r="KAA75" s="3"/>
      <x:c r="KAB75" s="3"/>
      <x:c r="KAC75" s="3"/>
      <x:c r="KAD75" s="3"/>
      <x:c r="KAE75" s="3"/>
      <x:c r="KAF75" s="3"/>
      <x:c r="KAG75" s="3"/>
      <x:c r="KAH75" s="3"/>
      <x:c r="KAI75" s="3"/>
      <x:c r="KAJ75" s="3"/>
      <x:c r="KAK75" s="3"/>
      <x:c r="KAL75" s="3"/>
      <x:c r="KAM75" s="3"/>
      <x:c r="KAN75" s="3"/>
      <x:c r="KAO75" s="3"/>
      <x:c r="KAP75" s="3"/>
      <x:c r="KAQ75" s="3"/>
      <x:c r="KAR75" s="3"/>
      <x:c r="KAS75" s="3"/>
      <x:c r="KAT75" s="3"/>
      <x:c r="KAU75" s="3"/>
      <x:c r="KAV75" s="3"/>
      <x:c r="KAW75" s="3"/>
      <x:c r="KAX75" s="3"/>
      <x:c r="KAY75" s="3"/>
      <x:c r="KAZ75" s="3"/>
      <x:c r="KBA75" s="3"/>
      <x:c r="KBB75" s="3"/>
      <x:c r="KBC75" s="3"/>
      <x:c r="KBD75" s="3"/>
      <x:c r="KBE75" s="3"/>
      <x:c r="KBF75" s="3"/>
      <x:c r="KBG75" s="3"/>
      <x:c r="KBH75" s="3"/>
      <x:c r="KBI75" s="3"/>
      <x:c r="KBJ75" s="3"/>
      <x:c r="KBK75" s="3"/>
      <x:c r="KBL75" s="3"/>
      <x:c r="KBM75" s="3"/>
      <x:c r="KBN75" s="3"/>
      <x:c r="KBO75" s="3"/>
      <x:c r="KBP75" s="3"/>
      <x:c r="KBQ75" s="3"/>
      <x:c r="KBR75" s="3"/>
      <x:c r="KBS75" s="3"/>
      <x:c r="KBT75" s="3"/>
      <x:c r="KBU75" s="3"/>
      <x:c r="KBV75" s="3"/>
      <x:c r="KBW75" s="3"/>
      <x:c r="KBX75" s="3"/>
      <x:c r="KBY75" s="3"/>
      <x:c r="KBZ75" s="3"/>
      <x:c r="KCA75" s="3"/>
      <x:c r="KCB75" s="3"/>
      <x:c r="KCC75" s="3"/>
      <x:c r="KCD75" s="3"/>
      <x:c r="KCE75" s="3"/>
      <x:c r="KCF75" s="3"/>
      <x:c r="KCG75" s="3"/>
      <x:c r="KCH75" s="3"/>
      <x:c r="KCI75" s="3"/>
      <x:c r="KCJ75" s="3"/>
      <x:c r="KCK75" s="3"/>
      <x:c r="KCL75" s="3"/>
      <x:c r="KCM75" s="3"/>
      <x:c r="KCN75" s="3"/>
      <x:c r="KCO75" s="3"/>
      <x:c r="KCP75" s="3"/>
      <x:c r="KCQ75" s="3"/>
      <x:c r="KCR75" s="3"/>
      <x:c r="KCS75" s="3"/>
      <x:c r="KCT75" s="3"/>
      <x:c r="KCU75" s="3"/>
      <x:c r="KCV75" s="3"/>
      <x:c r="KCW75" s="3"/>
      <x:c r="KCX75" s="3"/>
      <x:c r="KCY75" s="3"/>
      <x:c r="KCZ75" s="3"/>
      <x:c r="KDA75" s="3"/>
      <x:c r="KDB75" s="3"/>
      <x:c r="KDC75" s="3"/>
      <x:c r="KDD75" s="3"/>
      <x:c r="KDE75" s="3"/>
      <x:c r="KDF75" s="3"/>
      <x:c r="KDG75" s="3"/>
      <x:c r="KDH75" s="3"/>
      <x:c r="KDI75" s="3"/>
      <x:c r="KDJ75" s="3"/>
      <x:c r="KDK75" s="3"/>
      <x:c r="KDL75" s="3"/>
      <x:c r="KDM75" s="3"/>
      <x:c r="KDN75" s="3"/>
      <x:c r="KDO75" s="3"/>
      <x:c r="KDP75" s="3"/>
      <x:c r="KDQ75" s="3"/>
      <x:c r="KDR75" s="3"/>
      <x:c r="KDS75" s="3"/>
      <x:c r="KDT75" s="3"/>
      <x:c r="KDU75" s="3"/>
      <x:c r="KDV75" s="3"/>
      <x:c r="KDW75" s="3"/>
      <x:c r="KDX75" s="3"/>
      <x:c r="KDY75" s="3"/>
      <x:c r="KDZ75" s="3"/>
      <x:c r="KEA75" s="3"/>
      <x:c r="KEB75" s="3"/>
      <x:c r="KEC75" s="3"/>
      <x:c r="KED75" s="3"/>
      <x:c r="KEE75" s="3"/>
      <x:c r="KEF75" s="3"/>
      <x:c r="KEG75" s="3"/>
      <x:c r="KEH75" s="3"/>
      <x:c r="KEI75" s="3"/>
      <x:c r="KEJ75" s="3"/>
      <x:c r="KEK75" s="3"/>
      <x:c r="KEL75" s="3"/>
      <x:c r="KEM75" s="3"/>
      <x:c r="KEN75" s="3"/>
      <x:c r="KEO75" s="3"/>
      <x:c r="KEP75" s="3"/>
      <x:c r="KEQ75" s="3"/>
      <x:c r="KER75" s="3"/>
      <x:c r="KES75" s="3"/>
      <x:c r="KET75" s="3"/>
      <x:c r="KEU75" s="3"/>
      <x:c r="KEV75" s="3"/>
      <x:c r="KEW75" s="3"/>
      <x:c r="KEX75" s="3"/>
      <x:c r="KEY75" s="3"/>
      <x:c r="KEZ75" s="3"/>
      <x:c r="KFA75" s="3"/>
      <x:c r="KFB75" s="3"/>
      <x:c r="KFC75" s="3"/>
      <x:c r="KFD75" s="3"/>
      <x:c r="KFE75" s="3"/>
      <x:c r="KFF75" s="3"/>
      <x:c r="KFG75" s="3"/>
      <x:c r="KFH75" s="3"/>
      <x:c r="KFI75" s="3"/>
      <x:c r="KFJ75" s="3"/>
      <x:c r="KFK75" s="3"/>
      <x:c r="KFL75" s="3"/>
      <x:c r="KFM75" s="3"/>
      <x:c r="KFN75" s="3"/>
      <x:c r="KFO75" s="3"/>
      <x:c r="KFP75" s="3"/>
      <x:c r="KFQ75" s="3"/>
      <x:c r="KFR75" s="3"/>
      <x:c r="KFS75" s="3"/>
      <x:c r="KFT75" s="3"/>
      <x:c r="KFU75" s="3"/>
      <x:c r="KFV75" s="3"/>
      <x:c r="KFW75" s="3"/>
      <x:c r="KFX75" s="3"/>
      <x:c r="KFY75" s="3"/>
      <x:c r="KFZ75" s="3"/>
      <x:c r="KGA75" s="3"/>
      <x:c r="KGB75" s="3"/>
      <x:c r="KGC75" s="3"/>
      <x:c r="KGD75" s="3"/>
      <x:c r="KGE75" s="3"/>
      <x:c r="KGF75" s="3"/>
      <x:c r="KGG75" s="3"/>
      <x:c r="KGH75" s="3"/>
      <x:c r="KGI75" s="3"/>
      <x:c r="KGJ75" s="3"/>
      <x:c r="KGK75" s="3"/>
      <x:c r="KGL75" s="3"/>
      <x:c r="KGM75" s="3"/>
      <x:c r="KGN75" s="3"/>
      <x:c r="KGO75" s="3"/>
      <x:c r="KGP75" s="3"/>
      <x:c r="KGQ75" s="3"/>
      <x:c r="KGR75" s="3"/>
      <x:c r="KGS75" s="3"/>
      <x:c r="KGT75" s="3"/>
      <x:c r="KGU75" s="3"/>
      <x:c r="KGV75" s="3"/>
      <x:c r="KGW75" s="3"/>
      <x:c r="KGX75" s="3"/>
      <x:c r="KGY75" s="3"/>
      <x:c r="KGZ75" s="3"/>
      <x:c r="KHA75" s="3"/>
      <x:c r="KHB75" s="3"/>
      <x:c r="KHC75" s="3"/>
      <x:c r="KHD75" s="3"/>
      <x:c r="KHE75" s="3"/>
      <x:c r="KHF75" s="3"/>
      <x:c r="KHG75" s="3"/>
      <x:c r="KHH75" s="3"/>
      <x:c r="KHI75" s="3"/>
      <x:c r="KHJ75" s="3"/>
      <x:c r="KHK75" s="3"/>
      <x:c r="KHL75" s="3"/>
      <x:c r="KHM75" s="3"/>
      <x:c r="KHN75" s="3"/>
      <x:c r="KHO75" s="3"/>
      <x:c r="KHP75" s="3"/>
      <x:c r="KHQ75" s="3"/>
      <x:c r="KHR75" s="3"/>
      <x:c r="KHS75" s="3"/>
      <x:c r="KHT75" s="3"/>
      <x:c r="KHU75" s="3"/>
      <x:c r="KHV75" s="3"/>
      <x:c r="KHW75" s="3"/>
      <x:c r="KHX75" s="3"/>
      <x:c r="KHY75" s="3"/>
      <x:c r="KHZ75" s="3"/>
      <x:c r="KIA75" s="3"/>
      <x:c r="KIB75" s="3"/>
      <x:c r="KIC75" s="3"/>
      <x:c r="KID75" s="3"/>
      <x:c r="KIE75" s="3"/>
      <x:c r="KIF75" s="3"/>
      <x:c r="KIG75" s="3"/>
      <x:c r="KIH75" s="3"/>
      <x:c r="KII75" s="3"/>
      <x:c r="KIJ75" s="3"/>
      <x:c r="KIK75" s="3"/>
      <x:c r="KIL75" s="3"/>
      <x:c r="KIM75" s="3"/>
      <x:c r="KIN75" s="3"/>
      <x:c r="KIO75" s="3"/>
      <x:c r="KIP75" s="3"/>
      <x:c r="KIQ75" s="3"/>
      <x:c r="KIR75" s="3"/>
      <x:c r="KIS75" s="3"/>
      <x:c r="KIT75" s="3"/>
      <x:c r="KIU75" s="3"/>
      <x:c r="KIV75" s="3"/>
      <x:c r="KIW75" s="3"/>
      <x:c r="KIX75" s="3"/>
      <x:c r="KIY75" s="3"/>
      <x:c r="KIZ75" s="3"/>
      <x:c r="KJA75" s="3"/>
      <x:c r="KJB75" s="3"/>
      <x:c r="KJC75" s="3"/>
      <x:c r="KJD75" s="3"/>
      <x:c r="KJE75" s="3"/>
      <x:c r="KJF75" s="3"/>
      <x:c r="KJG75" s="3"/>
      <x:c r="KJH75" s="3"/>
      <x:c r="KJI75" s="3"/>
      <x:c r="KJJ75" s="3"/>
      <x:c r="KJK75" s="3"/>
      <x:c r="KJL75" s="3"/>
      <x:c r="KJM75" s="3"/>
      <x:c r="KJN75" s="3"/>
      <x:c r="KJO75" s="3"/>
      <x:c r="KJP75" s="3"/>
      <x:c r="KJQ75" s="3"/>
      <x:c r="KJR75" s="3"/>
      <x:c r="KJS75" s="3"/>
      <x:c r="KJT75" s="3"/>
      <x:c r="KJU75" s="3"/>
      <x:c r="KJV75" s="3"/>
      <x:c r="KJW75" s="3"/>
      <x:c r="KJX75" s="3"/>
      <x:c r="KJY75" s="3"/>
      <x:c r="KJZ75" s="3"/>
      <x:c r="KKA75" s="3"/>
      <x:c r="KKB75" s="3"/>
      <x:c r="KKC75" s="3"/>
      <x:c r="KKD75" s="3"/>
      <x:c r="KKE75" s="3"/>
      <x:c r="KKF75" s="3"/>
      <x:c r="KKG75" s="3"/>
      <x:c r="KKH75" s="3"/>
      <x:c r="KKI75" s="3"/>
      <x:c r="KKJ75" s="3"/>
      <x:c r="KKK75" s="3"/>
      <x:c r="KKL75" s="3"/>
      <x:c r="KKM75" s="3"/>
      <x:c r="KKN75" s="3"/>
      <x:c r="KKO75" s="3"/>
      <x:c r="KKP75" s="3"/>
      <x:c r="KKQ75" s="3"/>
      <x:c r="KKR75" s="3"/>
      <x:c r="KKS75" s="3"/>
      <x:c r="KKT75" s="3"/>
      <x:c r="KKU75" s="3"/>
      <x:c r="KKV75" s="3"/>
      <x:c r="KKW75" s="3"/>
      <x:c r="KKX75" s="3"/>
      <x:c r="KKY75" s="3"/>
      <x:c r="KKZ75" s="3"/>
      <x:c r="KLA75" s="3"/>
      <x:c r="KLB75" s="3"/>
      <x:c r="KLC75" s="3"/>
      <x:c r="KLD75" s="3"/>
      <x:c r="KLE75" s="3"/>
      <x:c r="KLF75" s="3"/>
      <x:c r="KLG75" s="3"/>
      <x:c r="KLH75" s="3"/>
      <x:c r="KLI75" s="3"/>
      <x:c r="KLJ75" s="3"/>
      <x:c r="KLK75" s="3"/>
      <x:c r="KLL75" s="3"/>
      <x:c r="KLM75" s="3"/>
      <x:c r="KLN75" s="3"/>
      <x:c r="KLO75" s="3"/>
      <x:c r="KLP75" s="3"/>
      <x:c r="KLQ75" s="3"/>
      <x:c r="KLR75" s="3"/>
      <x:c r="KLS75" s="3"/>
      <x:c r="KLT75" s="3"/>
      <x:c r="KLU75" s="3"/>
      <x:c r="KLV75" s="3"/>
      <x:c r="KLW75" s="3"/>
      <x:c r="KLX75" s="3"/>
      <x:c r="KLY75" s="3"/>
      <x:c r="KLZ75" s="3"/>
      <x:c r="KMA75" s="3"/>
      <x:c r="KMB75" s="3"/>
      <x:c r="KMC75" s="3"/>
      <x:c r="KMD75" s="3"/>
      <x:c r="KME75" s="3"/>
      <x:c r="KMF75" s="3"/>
      <x:c r="KMG75" s="3"/>
      <x:c r="KMH75" s="3"/>
      <x:c r="KMI75" s="3"/>
      <x:c r="KMJ75" s="3"/>
      <x:c r="KMK75" s="3"/>
      <x:c r="KML75" s="3"/>
      <x:c r="KMM75" s="3"/>
      <x:c r="KMN75" s="3"/>
      <x:c r="KMO75" s="3"/>
      <x:c r="KMP75" s="3"/>
      <x:c r="KMQ75" s="3"/>
      <x:c r="KMR75" s="3"/>
      <x:c r="KMS75" s="3"/>
      <x:c r="KMT75" s="3"/>
      <x:c r="KMU75" s="3"/>
      <x:c r="KMV75" s="3"/>
      <x:c r="KMW75" s="3"/>
      <x:c r="KMX75" s="3"/>
      <x:c r="KMY75" s="3"/>
      <x:c r="KMZ75" s="3"/>
      <x:c r="KNA75" s="3"/>
      <x:c r="KNB75" s="3"/>
      <x:c r="KNC75" s="3"/>
      <x:c r="KND75" s="3"/>
      <x:c r="KNE75" s="3"/>
      <x:c r="KNF75" s="3"/>
      <x:c r="KNG75" s="3"/>
      <x:c r="KNH75" s="3"/>
      <x:c r="KNI75" s="3"/>
      <x:c r="KNJ75" s="3"/>
      <x:c r="KNK75" s="3"/>
      <x:c r="KNL75" s="3"/>
      <x:c r="KNM75" s="3"/>
      <x:c r="KNN75" s="3"/>
      <x:c r="KNO75" s="3"/>
      <x:c r="KNP75" s="3"/>
      <x:c r="KNQ75" s="3"/>
      <x:c r="KNR75" s="3"/>
      <x:c r="KNS75" s="3"/>
      <x:c r="KNT75" s="3"/>
      <x:c r="KNU75" s="3"/>
      <x:c r="KNV75" s="3"/>
      <x:c r="KNW75" s="3"/>
      <x:c r="KNX75" s="3"/>
      <x:c r="KNY75" s="3"/>
      <x:c r="KNZ75" s="3"/>
      <x:c r="KOA75" s="3"/>
      <x:c r="KOB75" s="3"/>
      <x:c r="KOC75" s="3"/>
      <x:c r="KOD75" s="3"/>
      <x:c r="KOE75" s="3"/>
      <x:c r="KOF75" s="3"/>
      <x:c r="KOG75" s="3"/>
      <x:c r="KOH75" s="3"/>
      <x:c r="KOI75" s="3"/>
      <x:c r="KOJ75" s="3"/>
      <x:c r="KOK75" s="3"/>
      <x:c r="KOL75" s="3"/>
      <x:c r="KOM75" s="3"/>
      <x:c r="KON75" s="3"/>
      <x:c r="KOO75" s="3"/>
      <x:c r="KOP75" s="3"/>
      <x:c r="KOQ75" s="3"/>
      <x:c r="KOR75" s="3"/>
      <x:c r="KOS75" s="3"/>
      <x:c r="KOT75" s="3"/>
      <x:c r="KOU75" s="3"/>
      <x:c r="KOV75" s="3"/>
      <x:c r="KOW75" s="3"/>
      <x:c r="KOX75" s="3"/>
      <x:c r="KOY75" s="3"/>
      <x:c r="KOZ75" s="3"/>
      <x:c r="KPA75" s="3"/>
      <x:c r="KPB75" s="3"/>
      <x:c r="KPC75" s="3"/>
      <x:c r="KPD75" s="3"/>
      <x:c r="KPE75" s="3"/>
      <x:c r="KPF75" s="3"/>
      <x:c r="KPG75" s="3"/>
      <x:c r="KPH75" s="3"/>
      <x:c r="KPI75" s="3"/>
      <x:c r="KPJ75" s="3"/>
      <x:c r="KPK75" s="3"/>
      <x:c r="KPL75" s="3"/>
      <x:c r="KPM75" s="3"/>
      <x:c r="KPN75" s="3"/>
      <x:c r="KPO75" s="3"/>
      <x:c r="KPP75" s="3"/>
      <x:c r="KPQ75" s="3"/>
      <x:c r="KPR75" s="3"/>
      <x:c r="KPS75" s="3"/>
      <x:c r="KPT75" s="3"/>
      <x:c r="KPU75" s="3"/>
      <x:c r="KPV75" s="3"/>
      <x:c r="KPW75" s="3"/>
      <x:c r="KPX75" s="3"/>
      <x:c r="KPY75" s="3"/>
      <x:c r="KPZ75" s="3"/>
      <x:c r="KQA75" s="3"/>
      <x:c r="KQB75" s="3"/>
      <x:c r="KQC75" s="3"/>
      <x:c r="KQD75" s="3"/>
      <x:c r="KQE75" s="3"/>
      <x:c r="KQF75" s="3"/>
      <x:c r="KQG75" s="3"/>
      <x:c r="KQH75" s="3"/>
      <x:c r="KQI75" s="3"/>
      <x:c r="KQJ75" s="3"/>
      <x:c r="KQK75" s="3"/>
      <x:c r="KQL75" s="3"/>
      <x:c r="KQM75" s="3"/>
      <x:c r="KQN75" s="3"/>
      <x:c r="KQO75" s="3"/>
      <x:c r="KQP75" s="3"/>
      <x:c r="KQQ75" s="3"/>
      <x:c r="KQR75" s="3"/>
      <x:c r="KQS75" s="3"/>
      <x:c r="KQT75" s="3"/>
      <x:c r="KQU75" s="3"/>
      <x:c r="KQV75" s="3"/>
      <x:c r="KQW75" s="3"/>
      <x:c r="KQX75" s="3"/>
      <x:c r="KQY75" s="3"/>
      <x:c r="KQZ75" s="3"/>
      <x:c r="KRA75" s="3"/>
      <x:c r="KRB75" s="3"/>
      <x:c r="KRC75" s="3"/>
      <x:c r="KRD75" s="3"/>
      <x:c r="KRE75" s="3"/>
      <x:c r="KRF75" s="3"/>
      <x:c r="KRG75" s="3"/>
      <x:c r="KRH75" s="3"/>
      <x:c r="KRI75" s="3"/>
      <x:c r="KRJ75" s="3"/>
      <x:c r="KRK75" s="3"/>
      <x:c r="KRL75" s="3"/>
      <x:c r="KRM75" s="3"/>
      <x:c r="KRN75" s="3"/>
      <x:c r="KRO75" s="3"/>
      <x:c r="KRP75" s="3"/>
      <x:c r="KRQ75" s="3"/>
      <x:c r="KRR75" s="3"/>
      <x:c r="KRS75" s="3"/>
      <x:c r="KRT75" s="3"/>
      <x:c r="KRU75" s="3"/>
      <x:c r="KRV75" s="3"/>
      <x:c r="KRW75" s="3"/>
      <x:c r="KRX75" s="3"/>
      <x:c r="KRY75" s="3"/>
      <x:c r="KRZ75" s="3"/>
      <x:c r="KSA75" s="3"/>
      <x:c r="KSB75" s="3"/>
      <x:c r="KSC75" s="3"/>
      <x:c r="KSD75" s="3"/>
      <x:c r="KSE75" s="3"/>
      <x:c r="KSF75" s="3"/>
      <x:c r="KSG75" s="3"/>
      <x:c r="KSH75" s="3"/>
      <x:c r="KSI75" s="3"/>
      <x:c r="KSJ75" s="3"/>
      <x:c r="KSK75" s="3"/>
      <x:c r="KSL75" s="3"/>
      <x:c r="KSM75" s="3"/>
      <x:c r="KSN75" s="3"/>
      <x:c r="KSO75" s="3"/>
      <x:c r="KSP75" s="3"/>
      <x:c r="KSQ75" s="3"/>
      <x:c r="KSR75" s="3"/>
      <x:c r="KSS75" s="3"/>
      <x:c r="KST75" s="3"/>
      <x:c r="KSU75" s="3"/>
      <x:c r="KSV75" s="3"/>
      <x:c r="KSW75" s="3"/>
      <x:c r="KSX75" s="3"/>
      <x:c r="KSY75" s="3"/>
      <x:c r="KSZ75" s="3"/>
      <x:c r="KTA75" s="3"/>
      <x:c r="KTB75" s="3"/>
      <x:c r="KTC75" s="3"/>
      <x:c r="KTD75" s="3"/>
      <x:c r="KTE75" s="3"/>
      <x:c r="KTF75" s="3"/>
      <x:c r="KTG75" s="3"/>
      <x:c r="KTH75" s="3"/>
      <x:c r="KTI75" s="3"/>
      <x:c r="KTJ75" s="3"/>
      <x:c r="KTK75" s="3"/>
      <x:c r="KTL75" s="3"/>
      <x:c r="KTM75" s="3"/>
      <x:c r="KTN75" s="3"/>
      <x:c r="KTO75" s="3"/>
      <x:c r="KTP75" s="3"/>
      <x:c r="KTQ75" s="3"/>
      <x:c r="KTR75" s="3"/>
      <x:c r="KTS75" s="3"/>
      <x:c r="KTT75" s="3"/>
      <x:c r="KTU75" s="3"/>
      <x:c r="KTV75" s="3"/>
      <x:c r="KTW75" s="3"/>
      <x:c r="KTX75" s="3"/>
      <x:c r="KTY75" s="3"/>
      <x:c r="KTZ75" s="3"/>
      <x:c r="KUA75" s="3"/>
      <x:c r="KUB75" s="3"/>
      <x:c r="KUC75" s="3"/>
      <x:c r="KUD75" s="3"/>
      <x:c r="KUE75" s="3"/>
      <x:c r="KUF75" s="3"/>
      <x:c r="KUG75" s="3"/>
      <x:c r="KUH75" s="3"/>
      <x:c r="KUI75" s="3"/>
      <x:c r="KUJ75" s="3"/>
      <x:c r="KUK75" s="3"/>
      <x:c r="KUL75" s="3"/>
      <x:c r="KUM75" s="3"/>
      <x:c r="KUN75" s="3"/>
      <x:c r="KUO75" s="3"/>
      <x:c r="KUP75" s="3"/>
      <x:c r="KUQ75" s="3"/>
      <x:c r="KUR75" s="3"/>
      <x:c r="KUS75" s="3"/>
      <x:c r="KUT75" s="3"/>
      <x:c r="KUU75" s="3"/>
      <x:c r="KUV75" s="3"/>
      <x:c r="KUW75" s="3"/>
      <x:c r="KUX75" s="3"/>
      <x:c r="KUY75" s="3"/>
      <x:c r="KUZ75" s="3"/>
      <x:c r="KVA75" s="3"/>
      <x:c r="KVB75" s="3"/>
      <x:c r="KVC75" s="3"/>
      <x:c r="KVD75" s="3"/>
      <x:c r="KVE75" s="3"/>
      <x:c r="KVF75" s="3"/>
      <x:c r="KVG75" s="3"/>
      <x:c r="KVH75" s="3"/>
      <x:c r="KVI75" s="3"/>
      <x:c r="KVJ75" s="3"/>
      <x:c r="KVK75" s="3"/>
      <x:c r="KVL75" s="3"/>
      <x:c r="KVM75" s="3"/>
      <x:c r="KVN75" s="3"/>
      <x:c r="KVO75" s="3"/>
      <x:c r="KVP75" s="3"/>
      <x:c r="KVQ75" s="3"/>
      <x:c r="KVR75" s="3"/>
      <x:c r="KVS75" s="3"/>
      <x:c r="KVT75" s="3"/>
      <x:c r="KVU75" s="3"/>
      <x:c r="KVV75" s="3"/>
      <x:c r="KVW75" s="3"/>
      <x:c r="KVX75" s="3"/>
      <x:c r="KVY75" s="3"/>
      <x:c r="KVZ75" s="3"/>
      <x:c r="KWA75" s="3"/>
      <x:c r="KWB75" s="3"/>
      <x:c r="KWC75" s="3"/>
      <x:c r="KWD75" s="3"/>
      <x:c r="KWE75" s="3"/>
      <x:c r="KWF75" s="3"/>
      <x:c r="KWG75" s="3"/>
      <x:c r="KWH75" s="3"/>
      <x:c r="KWI75" s="3"/>
      <x:c r="KWJ75" s="3"/>
      <x:c r="KWK75" s="3"/>
      <x:c r="KWL75" s="3"/>
      <x:c r="KWM75" s="3"/>
      <x:c r="KWN75" s="3"/>
      <x:c r="KWO75" s="3"/>
      <x:c r="KWP75" s="3"/>
      <x:c r="KWQ75" s="3"/>
      <x:c r="KWR75" s="3"/>
      <x:c r="KWS75" s="3"/>
      <x:c r="KWT75" s="3"/>
      <x:c r="KWU75" s="3"/>
      <x:c r="KWV75" s="3"/>
      <x:c r="KWW75" s="3"/>
      <x:c r="KWX75" s="3"/>
      <x:c r="KWY75" s="3"/>
      <x:c r="KWZ75" s="3"/>
      <x:c r="KXA75" s="3"/>
      <x:c r="KXB75" s="3"/>
      <x:c r="KXC75" s="3"/>
      <x:c r="KXD75" s="3"/>
      <x:c r="KXE75" s="3"/>
      <x:c r="KXF75" s="3"/>
      <x:c r="KXG75" s="3"/>
      <x:c r="KXH75" s="3"/>
      <x:c r="KXI75" s="3"/>
      <x:c r="KXJ75" s="3"/>
      <x:c r="KXK75" s="3"/>
      <x:c r="KXL75" s="3"/>
      <x:c r="KXM75" s="3"/>
      <x:c r="KXN75" s="3"/>
      <x:c r="KXO75" s="3"/>
      <x:c r="KXP75" s="3"/>
      <x:c r="KXQ75" s="3"/>
      <x:c r="KXR75" s="3"/>
      <x:c r="KXS75" s="3"/>
      <x:c r="KXT75" s="3"/>
      <x:c r="KXU75" s="3"/>
      <x:c r="KXV75" s="3"/>
      <x:c r="KXW75" s="3"/>
      <x:c r="KXX75" s="3"/>
      <x:c r="KXY75" s="3"/>
      <x:c r="KXZ75" s="3"/>
      <x:c r="KYA75" s="3"/>
      <x:c r="KYB75" s="3"/>
      <x:c r="KYC75" s="3"/>
      <x:c r="KYD75" s="3"/>
      <x:c r="KYE75" s="3"/>
      <x:c r="KYF75" s="3"/>
      <x:c r="KYG75" s="3"/>
      <x:c r="KYH75" s="3"/>
      <x:c r="KYI75" s="3"/>
      <x:c r="KYJ75" s="3"/>
      <x:c r="KYK75" s="3"/>
      <x:c r="KYL75" s="3"/>
      <x:c r="KYM75" s="3"/>
      <x:c r="KYN75" s="3"/>
      <x:c r="KYO75" s="3"/>
      <x:c r="KYP75" s="3"/>
      <x:c r="KYQ75" s="3"/>
      <x:c r="KYR75" s="3"/>
      <x:c r="KYS75" s="3"/>
      <x:c r="KYT75" s="3"/>
      <x:c r="KYU75" s="3"/>
      <x:c r="KYV75" s="3"/>
      <x:c r="KYW75" s="3"/>
      <x:c r="KYX75" s="3"/>
      <x:c r="KYY75" s="3"/>
      <x:c r="KYZ75" s="3"/>
      <x:c r="KZA75" s="3"/>
      <x:c r="KZB75" s="3"/>
      <x:c r="KZC75" s="3"/>
      <x:c r="KZD75" s="3"/>
      <x:c r="KZE75" s="3"/>
      <x:c r="KZF75" s="3"/>
      <x:c r="KZG75" s="3"/>
      <x:c r="KZH75" s="3"/>
      <x:c r="KZI75" s="3"/>
      <x:c r="KZJ75" s="3"/>
      <x:c r="KZK75" s="3"/>
      <x:c r="KZL75" s="3"/>
      <x:c r="KZM75" s="3"/>
      <x:c r="KZN75" s="3"/>
      <x:c r="KZO75" s="3"/>
      <x:c r="KZP75" s="3"/>
      <x:c r="KZQ75" s="3"/>
      <x:c r="KZR75" s="3"/>
      <x:c r="KZS75" s="3"/>
      <x:c r="KZT75" s="3"/>
      <x:c r="KZU75" s="3"/>
      <x:c r="KZV75" s="3"/>
      <x:c r="KZW75" s="3"/>
      <x:c r="KZX75" s="3"/>
      <x:c r="KZY75" s="3"/>
      <x:c r="KZZ75" s="3"/>
      <x:c r="LAA75" s="3"/>
      <x:c r="LAB75" s="3"/>
      <x:c r="LAC75" s="3"/>
      <x:c r="LAD75" s="3"/>
      <x:c r="LAE75" s="3"/>
      <x:c r="LAF75" s="3"/>
      <x:c r="LAG75" s="3"/>
      <x:c r="LAH75" s="3"/>
      <x:c r="LAI75" s="3"/>
      <x:c r="LAJ75" s="3"/>
      <x:c r="LAK75" s="3"/>
      <x:c r="LAL75" s="3"/>
      <x:c r="LAM75" s="3"/>
      <x:c r="LAN75" s="3"/>
      <x:c r="LAO75" s="3"/>
      <x:c r="LAP75" s="3"/>
      <x:c r="LAQ75" s="3"/>
      <x:c r="LAR75" s="3"/>
      <x:c r="LAS75" s="3"/>
      <x:c r="LAT75" s="3"/>
      <x:c r="LAU75" s="3"/>
      <x:c r="LAV75" s="3"/>
      <x:c r="LAW75" s="3"/>
      <x:c r="LAX75" s="3"/>
      <x:c r="LAY75" s="3"/>
      <x:c r="LAZ75" s="3"/>
      <x:c r="LBA75" s="3"/>
      <x:c r="LBB75" s="3"/>
      <x:c r="LBC75" s="3"/>
      <x:c r="LBD75" s="3"/>
      <x:c r="LBE75" s="3"/>
      <x:c r="LBF75" s="3"/>
      <x:c r="LBG75" s="3"/>
      <x:c r="LBH75" s="3"/>
      <x:c r="LBI75" s="3"/>
      <x:c r="LBJ75" s="3"/>
      <x:c r="LBK75" s="3"/>
      <x:c r="LBL75" s="3"/>
      <x:c r="LBM75" s="3"/>
      <x:c r="LBN75" s="3"/>
      <x:c r="LBO75" s="3"/>
      <x:c r="LBP75" s="3"/>
      <x:c r="LBQ75" s="3"/>
      <x:c r="LBR75" s="3"/>
      <x:c r="LBS75" s="3"/>
      <x:c r="LBT75" s="3"/>
      <x:c r="LBU75" s="3"/>
      <x:c r="LBV75" s="3"/>
      <x:c r="LBW75" s="3"/>
      <x:c r="LBX75" s="3"/>
      <x:c r="LBY75" s="3"/>
      <x:c r="LBZ75" s="3"/>
      <x:c r="LCA75" s="3"/>
      <x:c r="LCB75" s="3"/>
      <x:c r="LCC75" s="3"/>
      <x:c r="LCD75" s="3"/>
      <x:c r="LCE75" s="3"/>
      <x:c r="LCF75" s="3"/>
      <x:c r="LCG75" s="3"/>
      <x:c r="LCH75" s="3"/>
      <x:c r="LCI75" s="3"/>
      <x:c r="LCJ75" s="3"/>
      <x:c r="LCK75" s="3"/>
      <x:c r="LCL75" s="3"/>
      <x:c r="LCM75" s="3"/>
      <x:c r="LCN75" s="3"/>
      <x:c r="LCO75" s="3"/>
      <x:c r="LCP75" s="3"/>
      <x:c r="LCQ75" s="3"/>
      <x:c r="LCR75" s="3"/>
      <x:c r="LCS75" s="3"/>
      <x:c r="LCT75" s="3"/>
      <x:c r="LCU75" s="3"/>
      <x:c r="LCV75" s="3"/>
      <x:c r="LCW75" s="3"/>
      <x:c r="LCX75" s="3"/>
      <x:c r="LCY75" s="3"/>
      <x:c r="LCZ75" s="3"/>
      <x:c r="LDA75" s="3"/>
      <x:c r="LDB75" s="3"/>
      <x:c r="LDC75" s="3"/>
      <x:c r="LDD75" s="3"/>
      <x:c r="LDE75" s="3"/>
      <x:c r="LDF75" s="3"/>
      <x:c r="LDG75" s="3"/>
      <x:c r="LDH75" s="3"/>
      <x:c r="LDI75" s="3"/>
      <x:c r="LDJ75" s="3"/>
      <x:c r="LDK75" s="3"/>
      <x:c r="LDL75" s="3"/>
      <x:c r="LDM75" s="3"/>
      <x:c r="LDN75" s="3"/>
      <x:c r="LDO75" s="3"/>
      <x:c r="LDP75" s="3"/>
      <x:c r="LDQ75" s="3"/>
      <x:c r="LDR75" s="3"/>
      <x:c r="LDS75" s="3"/>
      <x:c r="LDT75" s="3"/>
      <x:c r="LDU75" s="3"/>
      <x:c r="LDV75" s="3"/>
      <x:c r="LDW75" s="3"/>
      <x:c r="LDX75" s="3"/>
      <x:c r="LDY75" s="3"/>
      <x:c r="LDZ75" s="3"/>
      <x:c r="LEA75" s="3"/>
      <x:c r="LEB75" s="3"/>
      <x:c r="LEC75" s="3"/>
      <x:c r="LED75" s="3"/>
      <x:c r="LEE75" s="3"/>
      <x:c r="LEF75" s="3"/>
      <x:c r="LEG75" s="3"/>
      <x:c r="LEH75" s="3"/>
      <x:c r="LEI75" s="3"/>
      <x:c r="LEJ75" s="3"/>
      <x:c r="LEK75" s="3"/>
      <x:c r="LEL75" s="3"/>
      <x:c r="LEM75" s="3"/>
      <x:c r="LEN75" s="3"/>
      <x:c r="LEO75" s="3"/>
      <x:c r="LEP75" s="3"/>
      <x:c r="LEQ75" s="3"/>
      <x:c r="LER75" s="3"/>
      <x:c r="LES75" s="3"/>
      <x:c r="LET75" s="3"/>
      <x:c r="LEU75" s="3"/>
      <x:c r="LEV75" s="3"/>
      <x:c r="LEW75" s="3"/>
      <x:c r="LEX75" s="3"/>
      <x:c r="LEY75" s="3"/>
      <x:c r="LEZ75" s="3"/>
      <x:c r="LFA75" s="3"/>
      <x:c r="LFB75" s="3"/>
      <x:c r="LFC75" s="3"/>
      <x:c r="LFD75" s="3"/>
      <x:c r="LFE75" s="3"/>
      <x:c r="LFF75" s="3"/>
      <x:c r="LFG75" s="3"/>
      <x:c r="LFH75" s="3"/>
      <x:c r="LFI75" s="3"/>
      <x:c r="LFJ75" s="3"/>
      <x:c r="LFK75" s="3"/>
      <x:c r="LFL75" s="3"/>
      <x:c r="LFM75" s="3"/>
      <x:c r="LFN75" s="3"/>
      <x:c r="LFO75" s="3"/>
      <x:c r="LFP75" s="3"/>
      <x:c r="LFQ75" s="3"/>
      <x:c r="LFR75" s="3"/>
      <x:c r="LFS75" s="3"/>
      <x:c r="LFT75" s="3"/>
      <x:c r="LFU75" s="3"/>
      <x:c r="LFV75" s="3"/>
      <x:c r="LFW75" s="3"/>
      <x:c r="LFX75" s="3"/>
      <x:c r="LFY75" s="3"/>
      <x:c r="LFZ75" s="3"/>
      <x:c r="LGA75" s="3"/>
      <x:c r="LGB75" s="3"/>
      <x:c r="LGC75" s="3"/>
      <x:c r="LGD75" s="3"/>
      <x:c r="LGE75" s="3"/>
      <x:c r="LGF75" s="3"/>
      <x:c r="LGG75" s="3"/>
      <x:c r="LGH75" s="3"/>
      <x:c r="LGI75" s="3"/>
      <x:c r="LGJ75" s="3"/>
      <x:c r="LGK75" s="3"/>
      <x:c r="LGL75" s="3"/>
      <x:c r="LGM75" s="3"/>
      <x:c r="LGN75" s="3"/>
      <x:c r="LGO75" s="3"/>
      <x:c r="LGP75" s="3"/>
      <x:c r="LGQ75" s="3"/>
      <x:c r="LGR75" s="3"/>
      <x:c r="LGS75" s="3"/>
      <x:c r="LGT75" s="3"/>
      <x:c r="LGU75" s="3"/>
      <x:c r="LGV75" s="3"/>
      <x:c r="LGW75" s="3"/>
      <x:c r="LGX75" s="3"/>
      <x:c r="LGY75" s="3"/>
      <x:c r="LGZ75" s="3"/>
      <x:c r="LHA75" s="3"/>
      <x:c r="LHB75" s="3"/>
      <x:c r="LHC75" s="3"/>
      <x:c r="LHD75" s="3"/>
      <x:c r="LHE75" s="3"/>
      <x:c r="LHF75" s="3"/>
      <x:c r="LHG75" s="3"/>
      <x:c r="LHH75" s="3"/>
      <x:c r="LHI75" s="3"/>
      <x:c r="LHJ75" s="3"/>
      <x:c r="LHK75" s="3"/>
      <x:c r="LHL75" s="3"/>
      <x:c r="LHM75" s="3"/>
      <x:c r="LHN75" s="3"/>
      <x:c r="LHO75" s="3"/>
      <x:c r="LHP75" s="3"/>
      <x:c r="LHQ75" s="3"/>
      <x:c r="LHR75" s="3"/>
      <x:c r="LHS75" s="3"/>
      <x:c r="LHT75" s="3"/>
      <x:c r="LHU75" s="3"/>
      <x:c r="LHV75" s="3"/>
      <x:c r="LHW75" s="3"/>
      <x:c r="LHX75" s="3"/>
      <x:c r="LHY75" s="3"/>
      <x:c r="LHZ75" s="3"/>
      <x:c r="LIA75" s="3"/>
      <x:c r="LIB75" s="3"/>
      <x:c r="LIC75" s="3"/>
      <x:c r="LID75" s="3"/>
      <x:c r="LIE75" s="3"/>
      <x:c r="LIF75" s="3"/>
      <x:c r="LIG75" s="3"/>
      <x:c r="LIH75" s="3"/>
      <x:c r="LII75" s="3"/>
      <x:c r="LIJ75" s="3"/>
      <x:c r="LIK75" s="3"/>
      <x:c r="LIL75" s="3"/>
      <x:c r="LIM75" s="3"/>
      <x:c r="LIN75" s="3"/>
      <x:c r="LIO75" s="3"/>
      <x:c r="LIP75" s="3"/>
      <x:c r="LIQ75" s="3"/>
      <x:c r="LIR75" s="3"/>
      <x:c r="LIS75" s="3"/>
      <x:c r="LIT75" s="3"/>
      <x:c r="LIU75" s="3"/>
      <x:c r="LIV75" s="3"/>
      <x:c r="LIW75" s="3"/>
      <x:c r="LIX75" s="3"/>
      <x:c r="LIY75" s="3"/>
      <x:c r="LIZ75" s="3"/>
      <x:c r="LJA75" s="3"/>
      <x:c r="LJB75" s="3"/>
      <x:c r="LJC75" s="3"/>
      <x:c r="LJD75" s="3"/>
      <x:c r="LJE75" s="3"/>
      <x:c r="LJF75" s="3"/>
      <x:c r="LJG75" s="3"/>
      <x:c r="LJH75" s="3"/>
      <x:c r="LJI75" s="3"/>
      <x:c r="LJJ75" s="3"/>
      <x:c r="LJK75" s="3"/>
      <x:c r="LJL75" s="3"/>
      <x:c r="LJM75" s="3"/>
      <x:c r="LJN75" s="3"/>
      <x:c r="LJO75" s="3"/>
      <x:c r="LJP75" s="3"/>
      <x:c r="LJQ75" s="3"/>
      <x:c r="LJR75" s="3"/>
      <x:c r="LJS75" s="3"/>
      <x:c r="LJT75" s="3"/>
      <x:c r="LJU75" s="3"/>
      <x:c r="LJV75" s="3"/>
      <x:c r="LJW75" s="3"/>
      <x:c r="LJX75" s="3"/>
      <x:c r="LJY75" s="3"/>
      <x:c r="LJZ75" s="3"/>
      <x:c r="LKA75" s="3"/>
      <x:c r="LKB75" s="3"/>
      <x:c r="LKC75" s="3"/>
      <x:c r="LKD75" s="3"/>
      <x:c r="LKE75" s="3"/>
      <x:c r="LKF75" s="3"/>
      <x:c r="LKG75" s="3"/>
      <x:c r="LKH75" s="3"/>
      <x:c r="LKI75" s="3"/>
      <x:c r="LKJ75" s="3"/>
      <x:c r="LKK75" s="3"/>
      <x:c r="LKL75" s="3"/>
      <x:c r="LKM75" s="3"/>
      <x:c r="LKN75" s="3"/>
      <x:c r="LKO75" s="3"/>
      <x:c r="LKP75" s="3"/>
      <x:c r="LKQ75" s="3"/>
      <x:c r="LKR75" s="3"/>
      <x:c r="LKS75" s="3"/>
      <x:c r="LKT75" s="3"/>
      <x:c r="LKU75" s="3"/>
      <x:c r="LKV75" s="3"/>
      <x:c r="LKW75" s="3"/>
      <x:c r="LKX75" s="3"/>
      <x:c r="LKY75" s="3"/>
      <x:c r="LKZ75" s="3"/>
      <x:c r="LLA75" s="3"/>
      <x:c r="LLB75" s="3"/>
      <x:c r="LLC75" s="3"/>
      <x:c r="LLD75" s="3"/>
      <x:c r="LLE75" s="3"/>
      <x:c r="LLF75" s="3"/>
      <x:c r="LLG75" s="3"/>
      <x:c r="LLH75" s="3"/>
      <x:c r="LLI75" s="3"/>
      <x:c r="LLJ75" s="3"/>
      <x:c r="LLK75" s="3"/>
      <x:c r="LLL75" s="3"/>
      <x:c r="LLM75" s="3"/>
      <x:c r="LLN75" s="3"/>
      <x:c r="LLO75" s="3"/>
      <x:c r="LLP75" s="3"/>
      <x:c r="LLQ75" s="3"/>
      <x:c r="LLR75" s="3"/>
      <x:c r="LLS75" s="3"/>
      <x:c r="LLT75" s="3"/>
      <x:c r="LLU75" s="3"/>
      <x:c r="LLV75" s="3"/>
      <x:c r="LLW75" s="3"/>
      <x:c r="LLX75" s="3"/>
      <x:c r="LLY75" s="3"/>
      <x:c r="LLZ75" s="3"/>
      <x:c r="LMA75" s="3"/>
      <x:c r="LMB75" s="3"/>
      <x:c r="LMC75" s="3"/>
      <x:c r="LMD75" s="3"/>
      <x:c r="LME75" s="3"/>
      <x:c r="LMF75" s="3"/>
      <x:c r="LMG75" s="3"/>
      <x:c r="LMH75" s="3"/>
      <x:c r="LMI75" s="3"/>
      <x:c r="LMJ75" s="3"/>
      <x:c r="LMK75" s="3"/>
      <x:c r="LML75" s="3"/>
      <x:c r="LMM75" s="3"/>
      <x:c r="LMN75" s="3"/>
      <x:c r="LMO75" s="3"/>
      <x:c r="LMP75" s="3"/>
      <x:c r="LMQ75" s="3"/>
      <x:c r="LMR75" s="3"/>
      <x:c r="LMS75" s="3"/>
      <x:c r="LMT75" s="3"/>
      <x:c r="LMU75" s="3"/>
      <x:c r="LMV75" s="3"/>
      <x:c r="LMW75" s="3"/>
      <x:c r="LMX75" s="3"/>
      <x:c r="LMY75" s="3"/>
      <x:c r="LMZ75" s="3"/>
      <x:c r="LNA75" s="3"/>
      <x:c r="LNB75" s="3"/>
      <x:c r="LNC75" s="3"/>
      <x:c r="LND75" s="3"/>
      <x:c r="LNE75" s="3"/>
      <x:c r="LNF75" s="3"/>
      <x:c r="LNG75" s="3"/>
      <x:c r="LNH75" s="3"/>
      <x:c r="LNI75" s="3"/>
      <x:c r="LNJ75" s="3"/>
      <x:c r="LNK75" s="3"/>
      <x:c r="LNL75" s="3"/>
      <x:c r="LNM75" s="3"/>
      <x:c r="LNN75" s="3"/>
      <x:c r="LNO75" s="3"/>
      <x:c r="LNP75" s="3"/>
      <x:c r="LNQ75" s="3"/>
      <x:c r="LNR75" s="3"/>
      <x:c r="LNS75" s="3"/>
      <x:c r="LNT75" s="3"/>
      <x:c r="LNU75" s="3"/>
      <x:c r="LNV75" s="3"/>
      <x:c r="LNW75" s="3"/>
      <x:c r="LNX75" s="3"/>
      <x:c r="LNY75" s="3"/>
      <x:c r="LNZ75" s="3"/>
      <x:c r="LOA75" s="3"/>
      <x:c r="LOB75" s="3"/>
      <x:c r="LOC75" s="3"/>
      <x:c r="LOD75" s="3"/>
      <x:c r="LOE75" s="3"/>
      <x:c r="LOF75" s="3"/>
      <x:c r="LOG75" s="3"/>
      <x:c r="LOH75" s="3"/>
      <x:c r="LOI75" s="3"/>
      <x:c r="LOJ75" s="3"/>
      <x:c r="LOK75" s="3"/>
      <x:c r="LOL75" s="3"/>
      <x:c r="LOM75" s="3"/>
      <x:c r="LON75" s="3"/>
      <x:c r="LOO75" s="3"/>
      <x:c r="LOP75" s="3"/>
      <x:c r="LOQ75" s="3"/>
      <x:c r="LOR75" s="3"/>
      <x:c r="LOS75" s="3"/>
      <x:c r="LOT75" s="3"/>
      <x:c r="LOU75" s="3"/>
      <x:c r="LOV75" s="3"/>
      <x:c r="LOW75" s="3"/>
      <x:c r="LOX75" s="3"/>
      <x:c r="LOY75" s="3"/>
      <x:c r="LOZ75" s="3"/>
      <x:c r="LPA75" s="3"/>
      <x:c r="LPB75" s="3"/>
      <x:c r="LPC75" s="3"/>
      <x:c r="LPD75" s="3"/>
      <x:c r="LPE75" s="3"/>
      <x:c r="LPF75" s="3"/>
      <x:c r="LPG75" s="3"/>
      <x:c r="LPH75" s="3"/>
      <x:c r="LPI75" s="3"/>
      <x:c r="LPJ75" s="3"/>
      <x:c r="LPK75" s="3"/>
      <x:c r="LPL75" s="3"/>
      <x:c r="LPM75" s="3"/>
      <x:c r="LPN75" s="3"/>
      <x:c r="LPO75" s="3"/>
      <x:c r="LPP75" s="3"/>
      <x:c r="LPQ75" s="3"/>
      <x:c r="LPR75" s="3"/>
      <x:c r="LPS75" s="3"/>
      <x:c r="LPT75" s="3"/>
      <x:c r="LPU75" s="3"/>
      <x:c r="LPV75" s="3"/>
      <x:c r="LPW75" s="3"/>
      <x:c r="LPX75" s="3"/>
      <x:c r="LPY75" s="3"/>
      <x:c r="LPZ75" s="3"/>
      <x:c r="LQA75" s="3"/>
      <x:c r="LQB75" s="3"/>
      <x:c r="LQC75" s="3"/>
      <x:c r="LQD75" s="3"/>
      <x:c r="LQE75" s="3"/>
      <x:c r="LQF75" s="3"/>
      <x:c r="LQG75" s="3"/>
      <x:c r="LQH75" s="3"/>
      <x:c r="LQI75" s="3"/>
      <x:c r="LQJ75" s="3"/>
      <x:c r="LQK75" s="3"/>
      <x:c r="LQL75" s="3"/>
      <x:c r="LQM75" s="3"/>
      <x:c r="LQN75" s="3"/>
      <x:c r="LQO75" s="3"/>
      <x:c r="LQP75" s="3"/>
      <x:c r="LQQ75" s="3"/>
      <x:c r="LQR75" s="3"/>
      <x:c r="LQS75" s="3"/>
      <x:c r="LQT75" s="3"/>
      <x:c r="LQU75" s="3"/>
      <x:c r="LQV75" s="3"/>
      <x:c r="LQW75" s="3"/>
      <x:c r="LQX75" s="3"/>
      <x:c r="LQY75" s="3"/>
      <x:c r="LQZ75" s="3"/>
      <x:c r="LRA75" s="3"/>
      <x:c r="LRB75" s="3"/>
      <x:c r="LRC75" s="3"/>
      <x:c r="LRD75" s="3"/>
      <x:c r="LRE75" s="3"/>
      <x:c r="LRF75" s="3"/>
      <x:c r="LRG75" s="3"/>
      <x:c r="LRH75" s="3"/>
      <x:c r="LRI75" s="3"/>
      <x:c r="LRJ75" s="3"/>
      <x:c r="LRK75" s="3"/>
      <x:c r="LRL75" s="3"/>
      <x:c r="LRM75" s="3"/>
      <x:c r="LRN75" s="3"/>
      <x:c r="LRO75" s="3"/>
      <x:c r="LRP75" s="3"/>
      <x:c r="LRQ75" s="3"/>
      <x:c r="LRR75" s="3"/>
      <x:c r="LRS75" s="3"/>
      <x:c r="LRT75" s="3"/>
      <x:c r="LRU75" s="3"/>
      <x:c r="LRV75" s="3"/>
      <x:c r="LRW75" s="3"/>
      <x:c r="LRX75" s="3"/>
      <x:c r="LRY75" s="3"/>
      <x:c r="LRZ75" s="3"/>
      <x:c r="LSA75" s="3"/>
      <x:c r="LSB75" s="3"/>
      <x:c r="LSC75" s="3"/>
      <x:c r="LSD75" s="3"/>
      <x:c r="LSE75" s="3"/>
      <x:c r="LSF75" s="3"/>
      <x:c r="LSG75" s="3"/>
      <x:c r="LSH75" s="3"/>
      <x:c r="LSI75" s="3"/>
      <x:c r="LSJ75" s="3"/>
      <x:c r="LSK75" s="3"/>
      <x:c r="LSL75" s="3"/>
      <x:c r="LSM75" s="3"/>
      <x:c r="LSN75" s="3"/>
      <x:c r="LSO75" s="3"/>
      <x:c r="LSP75" s="3"/>
      <x:c r="LSQ75" s="3"/>
      <x:c r="LSR75" s="3"/>
      <x:c r="LSS75" s="3"/>
      <x:c r="LST75" s="3"/>
      <x:c r="LSU75" s="3"/>
      <x:c r="LSV75" s="3"/>
      <x:c r="LSW75" s="3"/>
      <x:c r="LSX75" s="3"/>
      <x:c r="LSY75" s="3"/>
      <x:c r="LSZ75" s="3"/>
      <x:c r="LTA75" s="3"/>
      <x:c r="LTB75" s="3"/>
      <x:c r="LTC75" s="3"/>
      <x:c r="LTD75" s="3"/>
      <x:c r="LTE75" s="3"/>
      <x:c r="LTF75" s="3"/>
      <x:c r="LTG75" s="3"/>
      <x:c r="LTH75" s="3"/>
      <x:c r="LTI75" s="3"/>
      <x:c r="LTJ75" s="3"/>
      <x:c r="LTK75" s="3"/>
      <x:c r="LTL75" s="3"/>
      <x:c r="LTM75" s="3"/>
      <x:c r="LTN75" s="3"/>
      <x:c r="LTO75" s="3"/>
      <x:c r="LTP75" s="3"/>
      <x:c r="LTQ75" s="3"/>
      <x:c r="LTR75" s="3"/>
      <x:c r="LTS75" s="3"/>
      <x:c r="LTT75" s="3"/>
      <x:c r="LTU75" s="3"/>
      <x:c r="LTV75" s="3"/>
      <x:c r="LTW75" s="3"/>
      <x:c r="LTX75" s="3"/>
      <x:c r="LTY75" s="3"/>
      <x:c r="LTZ75" s="3"/>
      <x:c r="LUA75" s="3"/>
      <x:c r="LUB75" s="3"/>
      <x:c r="LUC75" s="3"/>
      <x:c r="LUD75" s="3"/>
      <x:c r="LUE75" s="3"/>
      <x:c r="LUF75" s="3"/>
      <x:c r="LUG75" s="3"/>
      <x:c r="LUH75" s="3"/>
      <x:c r="LUI75" s="3"/>
      <x:c r="LUJ75" s="3"/>
      <x:c r="LUK75" s="3"/>
      <x:c r="LUL75" s="3"/>
      <x:c r="LUM75" s="3"/>
      <x:c r="LUN75" s="3"/>
      <x:c r="LUO75" s="3"/>
      <x:c r="LUP75" s="3"/>
      <x:c r="LUQ75" s="3"/>
      <x:c r="LUR75" s="3"/>
      <x:c r="LUS75" s="3"/>
      <x:c r="LUT75" s="3"/>
      <x:c r="LUU75" s="3"/>
      <x:c r="LUV75" s="3"/>
      <x:c r="LUW75" s="3"/>
      <x:c r="LUX75" s="3"/>
      <x:c r="LUY75" s="3"/>
      <x:c r="LUZ75" s="3"/>
      <x:c r="LVA75" s="3"/>
      <x:c r="LVB75" s="3"/>
      <x:c r="LVC75" s="3"/>
      <x:c r="LVD75" s="3"/>
      <x:c r="LVE75" s="3"/>
      <x:c r="LVF75" s="3"/>
      <x:c r="LVG75" s="3"/>
      <x:c r="LVH75" s="3"/>
      <x:c r="LVI75" s="3"/>
      <x:c r="LVJ75" s="3"/>
      <x:c r="LVK75" s="3"/>
      <x:c r="LVL75" s="3"/>
      <x:c r="LVM75" s="3"/>
      <x:c r="LVN75" s="3"/>
      <x:c r="LVO75" s="3"/>
      <x:c r="LVP75" s="3"/>
      <x:c r="LVQ75" s="3"/>
      <x:c r="LVR75" s="3"/>
      <x:c r="LVS75" s="3"/>
      <x:c r="LVT75" s="3"/>
      <x:c r="LVU75" s="3"/>
      <x:c r="LVV75" s="3"/>
      <x:c r="LVW75" s="3"/>
      <x:c r="LVX75" s="3"/>
      <x:c r="LVY75" s="3"/>
      <x:c r="LVZ75" s="3"/>
      <x:c r="LWA75" s="3"/>
      <x:c r="LWB75" s="3"/>
      <x:c r="LWC75" s="3"/>
      <x:c r="LWD75" s="3"/>
      <x:c r="LWE75" s="3"/>
      <x:c r="LWF75" s="3"/>
      <x:c r="LWG75" s="3"/>
      <x:c r="LWH75" s="3"/>
      <x:c r="LWI75" s="3"/>
      <x:c r="LWJ75" s="3"/>
      <x:c r="LWK75" s="3"/>
      <x:c r="LWL75" s="3"/>
      <x:c r="LWM75" s="3"/>
      <x:c r="LWN75" s="3"/>
      <x:c r="LWO75" s="3"/>
      <x:c r="LWP75" s="3"/>
      <x:c r="LWQ75" s="3"/>
      <x:c r="LWR75" s="3"/>
      <x:c r="LWS75" s="3"/>
      <x:c r="LWT75" s="3"/>
      <x:c r="LWU75" s="3"/>
      <x:c r="LWV75" s="3"/>
      <x:c r="LWW75" s="3"/>
      <x:c r="LWX75" s="3"/>
      <x:c r="LWY75" s="3"/>
      <x:c r="LWZ75" s="3"/>
      <x:c r="LXA75" s="3"/>
      <x:c r="LXB75" s="3"/>
      <x:c r="LXC75" s="3"/>
      <x:c r="LXD75" s="3"/>
      <x:c r="LXE75" s="3"/>
      <x:c r="LXF75" s="3"/>
      <x:c r="LXG75" s="3"/>
      <x:c r="LXH75" s="3"/>
      <x:c r="LXI75" s="3"/>
      <x:c r="LXJ75" s="3"/>
      <x:c r="LXK75" s="3"/>
      <x:c r="LXL75" s="3"/>
      <x:c r="LXM75" s="3"/>
      <x:c r="LXN75" s="3"/>
      <x:c r="LXO75" s="3"/>
      <x:c r="LXP75" s="3"/>
      <x:c r="LXQ75" s="3"/>
      <x:c r="LXR75" s="3"/>
      <x:c r="LXS75" s="3"/>
      <x:c r="LXT75" s="3"/>
      <x:c r="LXU75" s="3"/>
      <x:c r="LXV75" s="3"/>
      <x:c r="LXW75" s="3"/>
      <x:c r="LXX75" s="3"/>
      <x:c r="LXY75" s="3"/>
      <x:c r="LXZ75" s="3"/>
      <x:c r="LYA75" s="3"/>
      <x:c r="LYB75" s="3"/>
      <x:c r="LYC75" s="3"/>
      <x:c r="LYD75" s="3"/>
      <x:c r="LYE75" s="3"/>
      <x:c r="LYF75" s="3"/>
      <x:c r="LYG75" s="3"/>
      <x:c r="LYH75" s="3"/>
      <x:c r="LYI75" s="3"/>
      <x:c r="LYJ75" s="3"/>
      <x:c r="LYK75" s="3"/>
      <x:c r="LYL75" s="3"/>
      <x:c r="LYM75" s="3"/>
      <x:c r="LYN75" s="3"/>
      <x:c r="LYO75" s="3"/>
      <x:c r="LYP75" s="3"/>
      <x:c r="LYQ75" s="3"/>
      <x:c r="LYR75" s="3"/>
      <x:c r="LYS75" s="3"/>
      <x:c r="LYT75" s="3"/>
      <x:c r="LYU75" s="3"/>
      <x:c r="LYV75" s="3"/>
      <x:c r="LYW75" s="3"/>
      <x:c r="LYX75" s="3"/>
      <x:c r="LYY75" s="3"/>
      <x:c r="LYZ75" s="3"/>
      <x:c r="LZA75" s="3"/>
      <x:c r="LZB75" s="3"/>
      <x:c r="LZC75" s="3"/>
      <x:c r="LZD75" s="3"/>
      <x:c r="LZE75" s="3"/>
      <x:c r="LZF75" s="3"/>
      <x:c r="LZG75" s="3"/>
      <x:c r="LZH75" s="3"/>
      <x:c r="LZI75" s="3"/>
      <x:c r="LZJ75" s="3"/>
      <x:c r="LZK75" s="3"/>
      <x:c r="LZL75" s="3"/>
      <x:c r="LZM75" s="3"/>
      <x:c r="LZN75" s="3"/>
      <x:c r="LZO75" s="3"/>
      <x:c r="LZP75" s="3"/>
      <x:c r="LZQ75" s="3"/>
      <x:c r="LZR75" s="3"/>
      <x:c r="LZS75" s="3"/>
      <x:c r="LZT75" s="3"/>
      <x:c r="LZU75" s="3"/>
      <x:c r="LZV75" s="3"/>
      <x:c r="LZW75" s="3"/>
      <x:c r="LZX75" s="3"/>
      <x:c r="LZY75" s="3"/>
      <x:c r="LZZ75" s="3"/>
      <x:c r="MAA75" s="3"/>
      <x:c r="MAB75" s="3"/>
      <x:c r="MAC75" s="3"/>
      <x:c r="MAD75" s="3"/>
      <x:c r="MAE75" s="3"/>
      <x:c r="MAF75" s="3"/>
      <x:c r="MAG75" s="3"/>
      <x:c r="MAH75" s="3"/>
      <x:c r="MAI75" s="3"/>
      <x:c r="MAJ75" s="3"/>
      <x:c r="MAK75" s="3"/>
      <x:c r="MAL75" s="3"/>
      <x:c r="MAM75" s="3"/>
      <x:c r="MAN75" s="3"/>
      <x:c r="MAO75" s="3"/>
      <x:c r="MAP75" s="3"/>
      <x:c r="MAQ75" s="3"/>
      <x:c r="MAR75" s="3"/>
      <x:c r="MAS75" s="3"/>
      <x:c r="MAT75" s="3"/>
      <x:c r="MAU75" s="3"/>
      <x:c r="MAV75" s="3"/>
      <x:c r="MAW75" s="3"/>
      <x:c r="MAX75" s="3"/>
      <x:c r="MAY75" s="3"/>
      <x:c r="MAZ75" s="3"/>
      <x:c r="MBA75" s="3"/>
      <x:c r="MBB75" s="3"/>
      <x:c r="MBC75" s="3"/>
      <x:c r="MBD75" s="3"/>
      <x:c r="MBE75" s="3"/>
      <x:c r="MBF75" s="3"/>
      <x:c r="MBG75" s="3"/>
      <x:c r="MBH75" s="3"/>
      <x:c r="MBI75" s="3"/>
      <x:c r="MBJ75" s="3"/>
      <x:c r="MBK75" s="3"/>
      <x:c r="MBL75" s="3"/>
      <x:c r="MBM75" s="3"/>
      <x:c r="MBN75" s="3"/>
      <x:c r="MBO75" s="3"/>
      <x:c r="MBP75" s="3"/>
      <x:c r="MBQ75" s="3"/>
      <x:c r="MBR75" s="3"/>
      <x:c r="MBS75" s="3"/>
      <x:c r="MBT75" s="3"/>
      <x:c r="MBU75" s="3"/>
      <x:c r="MBV75" s="3"/>
      <x:c r="MBW75" s="3"/>
      <x:c r="MBX75" s="3"/>
      <x:c r="MBY75" s="3"/>
      <x:c r="MBZ75" s="3"/>
      <x:c r="MCA75" s="3"/>
      <x:c r="MCB75" s="3"/>
      <x:c r="MCC75" s="3"/>
      <x:c r="MCD75" s="3"/>
      <x:c r="MCE75" s="3"/>
      <x:c r="MCF75" s="3"/>
      <x:c r="MCG75" s="3"/>
      <x:c r="MCH75" s="3"/>
      <x:c r="MCI75" s="3"/>
      <x:c r="MCJ75" s="3"/>
      <x:c r="MCK75" s="3"/>
      <x:c r="MCL75" s="3"/>
      <x:c r="MCM75" s="3"/>
      <x:c r="MCN75" s="3"/>
      <x:c r="MCO75" s="3"/>
      <x:c r="MCP75" s="3"/>
      <x:c r="MCQ75" s="3"/>
      <x:c r="MCR75" s="3"/>
      <x:c r="MCS75" s="3"/>
      <x:c r="MCT75" s="3"/>
      <x:c r="MCU75" s="3"/>
      <x:c r="MCV75" s="3"/>
      <x:c r="MCW75" s="3"/>
      <x:c r="MCX75" s="3"/>
      <x:c r="MCY75" s="3"/>
      <x:c r="MCZ75" s="3"/>
      <x:c r="MDA75" s="3"/>
      <x:c r="MDB75" s="3"/>
      <x:c r="MDC75" s="3"/>
      <x:c r="MDD75" s="3"/>
      <x:c r="MDE75" s="3"/>
      <x:c r="MDF75" s="3"/>
      <x:c r="MDG75" s="3"/>
      <x:c r="MDH75" s="3"/>
      <x:c r="MDI75" s="3"/>
      <x:c r="MDJ75" s="3"/>
      <x:c r="MDK75" s="3"/>
      <x:c r="MDL75" s="3"/>
      <x:c r="MDM75" s="3"/>
      <x:c r="MDN75" s="3"/>
      <x:c r="MDO75" s="3"/>
      <x:c r="MDP75" s="3"/>
      <x:c r="MDQ75" s="3"/>
      <x:c r="MDR75" s="3"/>
      <x:c r="MDS75" s="3"/>
      <x:c r="MDT75" s="3"/>
      <x:c r="MDU75" s="3"/>
      <x:c r="MDV75" s="3"/>
      <x:c r="MDW75" s="3"/>
      <x:c r="MDX75" s="3"/>
      <x:c r="MDY75" s="3"/>
      <x:c r="MDZ75" s="3"/>
      <x:c r="MEA75" s="3"/>
      <x:c r="MEB75" s="3"/>
      <x:c r="MEC75" s="3"/>
      <x:c r="MED75" s="3"/>
      <x:c r="MEE75" s="3"/>
      <x:c r="MEF75" s="3"/>
      <x:c r="MEG75" s="3"/>
      <x:c r="MEH75" s="3"/>
      <x:c r="MEI75" s="3"/>
      <x:c r="MEJ75" s="3"/>
      <x:c r="MEK75" s="3"/>
      <x:c r="MEL75" s="3"/>
      <x:c r="MEM75" s="3"/>
      <x:c r="MEN75" s="3"/>
      <x:c r="MEO75" s="3"/>
      <x:c r="MEP75" s="3"/>
      <x:c r="MEQ75" s="3"/>
      <x:c r="MER75" s="3"/>
      <x:c r="MES75" s="3"/>
      <x:c r="MET75" s="3"/>
      <x:c r="MEU75" s="3"/>
      <x:c r="MEV75" s="3"/>
      <x:c r="MEW75" s="3"/>
      <x:c r="MEX75" s="3"/>
      <x:c r="MEY75" s="3"/>
      <x:c r="MEZ75" s="3"/>
      <x:c r="MFA75" s="3"/>
      <x:c r="MFB75" s="3"/>
      <x:c r="MFC75" s="3"/>
      <x:c r="MFD75" s="3"/>
      <x:c r="MFE75" s="3"/>
      <x:c r="MFF75" s="3"/>
      <x:c r="MFG75" s="3"/>
      <x:c r="MFH75" s="3"/>
      <x:c r="MFI75" s="3"/>
      <x:c r="MFJ75" s="3"/>
      <x:c r="MFK75" s="3"/>
      <x:c r="MFL75" s="3"/>
      <x:c r="MFM75" s="3"/>
      <x:c r="MFN75" s="3"/>
      <x:c r="MFO75" s="3"/>
      <x:c r="MFP75" s="3"/>
      <x:c r="MFQ75" s="3"/>
      <x:c r="MFR75" s="3"/>
      <x:c r="MFS75" s="3"/>
      <x:c r="MFT75" s="3"/>
      <x:c r="MFU75" s="3"/>
      <x:c r="MFV75" s="3"/>
      <x:c r="MFW75" s="3"/>
      <x:c r="MFX75" s="3"/>
      <x:c r="MFY75" s="3"/>
      <x:c r="MFZ75" s="3"/>
      <x:c r="MGA75" s="3"/>
      <x:c r="MGB75" s="3"/>
      <x:c r="MGC75" s="3"/>
      <x:c r="MGD75" s="3"/>
      <x:c r="MGE75" s="3"/>
      <x:c r="MGF75" s="3"/>
      <x:c r="MGG75" s="3"/>
      <x:c r="MGH75" s="3"/>
      <x:c r="MGI75" s="3"/>
      <x:c r="MGJ75" s="3"/>
      <x:c r="MGK75" s="3"/>
      <x:c r="MGL75" s="3"/>
      <x:c r="MGM75" s="3"/>
      <x:c r="MGN75" s="3"/>
      <x:c r="MGO75" s="3"/>
      <x:c r="MGP75" s="3"/>
      <x:c r="MGQ75" s="3"/>
      <x:c r="MGR75" s="3"/>
      <x:c r="MGS75" s="3"/>
      <x:c r="MGT75" s="3"/>
      <x:c r="MGU75" s="3"/>
      <x:c r="MGV75" s="3"/>
      <x:c r="MGW75" s="3"/>
      <x:c r="MGX75" s="3"/>
      <x:c r="MGY75" s="3"/>
      <x:c r="MGZ75" s="3"/>
      <x:c r="MHA75" s="3"/>
      <x:c r="MHB75" s="3"/>
      <x:c r="MHC75" s="3"/>
      <x:c r="MHD75" s="3"/>
      <x:c r="MHE75" s="3"/>
      <x:c r="MHF75" s="3"/>
      <x:c r="MHG75" s="3"/>
      <x:c r="MHH75" s="3"/>
      <x:c r="MHI75" s="3"/>
      <x:c r="MHJ75" s="3"/>
      <x:c r="MHK75" s="3"/>
      <x:c r="MHL75" s="3"/>
      <x:c r="MHM75" s="3"/>
      <x:c r="MHN75" s="3"/>
      <x:c r="MHO75" s="3"/>
      <x:c r="MHP75" s="3"/>
      <x:c r="MHQ75" s="3"/>
      <x:c r="MHR75" s="3"/>
      <x:c r="MHS75" s="3"/>
      <x:c r="MHT75" s="3"/>
      <x:c r="MHU75" s="3"/>
      <x:c r="MHV75" s="3"/>
      <x:c r="MHW75" s="3"/>
      <x:c r="MHX75" s="3"/>
      <x:c r="MHY75" s="3"/>
      <x:c r="MHZ75" s="3"/>
      <x:c r="MIA75" s="3"/>
      <x:c r="MIB75" s="3"/>
      <x:c r="MIC75" s="3"/>
      <x:c r="MID75" s="3"/>
      <x:c r="MIE75" s="3"/>
      <x:c r="MIF75" s="3"/>
      <x:c r="MIG75" s="3"/>
      <x:c r="MIH75" s="3"/>
      <x:c r="MII75" s="3"/>
      <x:c r="MIJ75" s="3"/>
      <x:c r="MIK75" s="3"/>
      <x:c r="MIL75" s="3"/>
      <x:c r="MIM75" s="3"/>
      <x:c r="MIN75" s="3"/>
      <x:c r="MIO75" s="3"/>
      <x:c r="MIP75" s="3"/>
      <x:c r="MIQ75" s="3"/>
      <x:c r="MIR75" s="3"/>
      <x:c r="MIS75" s="3"/>
      <x:c r="MIT75" s="3"/>
      <x:c r="MIU75" s="3"/>
      <x:c r="MIV75" s="3"/>
      <x:c r="MIW75" s="3"/>
      <x:c r="MIX75" s="3"/>
      <x:c r="MIY75" s="3"/>
      <x:c r="MIZ75" s="3"/>
      <x:c r="MJA75" s="3"/>
      <x:c r="MJB75" s="3"/>
      <x:c r="MJC75" s="3"/>
      <x:c r="MJD75" s="3"/>
      <x:c r="MJE75" s="3"/>
      <x:c r="MJF75" s="3"/>
      <x:c r="MJG75" s="3"/>
      <x:c r="MJH75" s="3"/>
      <x:c r="MJI75" s="3"/>
      <x:c r="MJJ75" s="3"/>
      <x:c r="MJK75" s="3"/>
      <x:c r="MJL75" s="3"/>
      <x:c r="MJM75" s="3"/>
      <x:c r="MJN75" s="3"/>
      <x:c r="MJO75" s="3"/>
      <x:c r="MJP75" s="3"/>
      <x:c r="MJQ75" s="3"/>
      <x:c r="MJR75" s="3"/>
      <x:c r="MJS75" s="3"/>
      <x:c r="MJT75" s="3"/>
      <x:c r="MJU75" s="3"/>
      <x:c r="MJV75" s="3"/>
      <x:c r="MJW75" s="3"/>
      <x:c r="MJX75" s="3"/>
      <x:c r="MJY75" s="3"/>
      <x:c r="MJZ75" s="3"/>
      <x:c r="MKA75" s="3"/>
      <x:c r="MKB75" s="3"/>
      <x:c r="MKC75" s="3"/>
      <x:c r="MKD75" s="3"/>
      <x:c r="MKE75" s="3"/>
      <x:c r="MKF75" s="3"/>
      <x:c r="MKG75" s="3"/>
      <x:c r="MKH75" s="3"/>
      <x:c r="MKI75" s="3"/>
      <x:c r="MKJ75" s="3"/>
      <x:c r="MKK75" s="3"/>
      <x:c r="MKL75" s="3"/>
      <x:c r="MKM75" s="3"/>
      <x:c r="MKN75" s="3"/>
      <x:c r="MKO75" s="3"/>
      <x:c r="MKP75" s="3"/>
      <x:c r="MKQ75" s="3"/>
      <x:c r="MKR75" s="3"/>
      <x:c r="MKS75" s="3"/>
      <x:c r="MKT75" s="3"/>
      <x:c r="MKU75" s="3"/>
      <x:c r="MKV75" s="3"/>
      <x:c r="MKW75" s="3"/>
      <x:c r="MKX75" s="3"/>
      <x:c r="MKY75" s="3"/>
      <x:c r="MKZ75" s="3"/>
      <x:c r="MLA75" s="3"/>
      <x:c r="MLB75" s="3"/>
      <x:c r="MLC75" s="3"/>
      <x:c r="MLD75" s="3"/>
      <x:c r="MLE75" s="3"/>
      <x:c r="MLF75" s="3"/>
      <x:c r="MLG75" s="3"/>
      <x:c r="MLH75" s="3"/>
      <x:c r="MLI75" s="3"/>
      <x:c r="MLJ75" s="3"/>
      <x:c r="MLK75" s="3"/>
      <x:c r="MLL75" s="3"/>
      <x:c r="MLM75" s="3"/>
      <x:c r="MLN75" s="3"/>
      <x:c r="MLO75" s="3"/>
      <x:c r="MLP75" s="3"/>
      <x:c r="MLQ75" s="3"/>
      <x:c r="MLR75" s="3"/>
      <x:c r="MLS75" s="3"/>
      <x:c r="MLT75" s="3"/>
      <x:c r="MLU75" s="3"/>
      <x:c r="MLV75" s="3"/>
      <x:c r="MLW75" s="3"/>
      <x:c r="MLX75" s="3"/>
      <x:c r="MLY75" s="3"/>
      <x:c r="MLZ75" s="3"/>
      <x:c r="MMA75" s="3"/>
      <x:c r="MMB75" s="3"/>
      <x:c r="MMC75" s="3"/>
      <x:c r="MMD75" s="3"/>
      <x:c r="MME75" s="3"/>
      <x:c r="MMF75" s="3"/>
      <x:c r="MMG75" s="3"/>
      <x:c r="MMH75" s="3"/>
      <x:c r="MMI75" s="3"/>
      <x:c r="MMJ75" s="3"/>
      <x:c r="MMK75" s="3"/>
      <x:c r="MML75" s="3"/>
      <x:c r="MMM75" s="3"/>
      <x:c r="MMN75" s="3"/>
      <x:c r="MMO75" s="3"/>
      <x:c r="MMP75" s="3"/>
      <x:c r="MMQ75" s="3"/>
      <x:c r="MMR75" s="3"/>
      <x:c r="MMS75" s="3"/>
      <x:c r="MMT75" s="3"/>
      <x:c r="MMU75" s="3"/>
      <x:c r="MMV75" s="3"/>
      <x:c r="MMW75" s="3"/>
      <x:c r="MMX75" s="3"/>
      <x:c r="MMY75" s="3"/>
      <x:c r="MMZ75" s="3"/>
      <x:c r="MNA75" s="3"/>
      <x:c r="MNB75" s="3"/>
      <x:c r="MNC75" s="3"/>
      <x:c r="MND75" s="3"/>
      <x:c r="MNE75" s="3"/>
      <x:c r="MNF75" s="3"/>
      <x:c r="MNG75" s="3"/>
      <x:c r="MNH75" s="3"/>
      <x:c r="MNI75" s="3"/>
      <x:c r="MNJ75" s="3"/>
      <x:c r="MNK75" s="3"/>
      <x:c r="MNL75" s="3"/>
      <x:c r="MNM75" s="3"/>
      <x:c r="MNN75" s="3"/>
      <x:c r="MNO75" s="3"/>
      <x:c r="MNP75" s="3"/>
      <x:c r="MNQ75" s="3"/>
      <x:c r="MNR75" s="3"/>
      <x:c r="MNS75" s="3"/>
      <x:c r="MNT75" s="3"/>
      <x:c r="MNU75" s="3"/>
      <x:c r="MNV75" s="3"/>
      <x:c r="MNW75" s="3"/>
      <x:c r="MNX75" s="3"/>
      <x:c r="MNY75" s="3"/>
      <x:c r="MNZ75" s="3"/>
      <x:c r="MOA75" s="3"/>
      <x:c r="MOB75" s="3"/>
      <x:c r="MOC75" s="3"/>
      <x:c r="MOD75" s="3"/>
      <x:c r="MOE75" s="3"/>
      <x:c r="MOF75" s="3"/>
      <x:c r="MOG75" s="3"/>
      <x:c r="MOH75" s="3"/>
      <x:c r="MOI75" s="3"/>
      <x:c r="MOJ75" s="3"/>
      <x:c r="MOK75" s="3"/>
      <x:c r="MOL75" s="3"/>
      <x:c r="MOM75" s="3"/>
      <x:c r="MON75" s="3"/>
      <x:c r="MOO75" s="3"/>
      <x:c r="MOP75" s="3"/>
      <x:c r="MOQ75" s="3"/>
      <x:c r="MOR75" s="3"/>
      <x:c r="MOS75" s="3"/>
      <x:c r="MOT75" s="3"/>
      <x:c r="MOU75" s="3"/>
      <x:c r="MOV75" s="3"/>
      <x:c r="MOW75" s="3"/>
      <x:c r="MOX75" s="3"/>
      <x:c r="MOY75" s="3"/>
      <x:c r="MOZ75" s="3"/>
      <x:c r="MPA75" s="3"/>
      <x:c r="MPB75" s="3"/>
      <x:c r="MPC75" s="3"/>
      <x:c r="MPD75" s="3"/>
      <x:c r="MPE75" s="3"/>
      <x:c r="MPF75" s="3"/>
      <x:c r="MPG75" s="3"/>
      <x:c r="MPH75" s="3"/>
      <x:c r="MPI75" s="3"/>
      <x:c r="MPJ75" s="3"/>
      <x:c r="MPK75" s="3"/>
      <x:c r="MPL75" s="3"/>
      <x:c r="MPM75" s="3"/>
      <x:c r="MPN75" s="3"/>
      <x:c r="MPO75" s="3"/>
      <x:c r="MPP75" s="3"/>
      <x:c r="MPQ75" s="3"/>
      <x:c r="MPR75" s="3"/>
      <x:c r="MPS75" s="3"/>
      <x:c r="MPT75" s="3"/>
      <x:c r="MPU75" s="3"/>
      <x:c r="MPV75" s="3"/>
      <x:c r="MPW75" s="3"/>
      <x:c r="MPX75" s="3"/>
      <x:c r="MPY75" s="3"/>
      <x:c r="MPZ75" s="3"/>
      <x:c r="MQA75" s="3"/>
      <x:c r="MQB75" s="3"/>
      <x:c r="MQC75" s="3"/>
      <x:c r="MQD75" s="3"/>
      <x:c r="MQE75" s="3"/>
      <x:c r="MQF75" s="3"/>
      <x:c r="MQG75" s="3"/>
      <x:c r="MQH75" s="3"/>
      <x:c r="MQI75" s="3"/>
      <x:c r="MQJ75" s="3"/>
      <x:c r="MQK75" s="3"/>
      <x:c r="MQL75" s="3"/>
      <x:c r="MQM75" s="3"/>
      <x:c r="MQN75" s="3"/>
      <x:c r="MQO75" s="3"/>
      <x:c r="MQP75" s="3"/>
      <x:c r="MQQ75" s="3"/>
      <x:c r="MQR75" s="3"/>
      <x:c r="MQS75" s="3"/>
      <x:c r="MQT75" s="3"/>
      <x:c r="MQU75" s="3"/>
      <x:c r="MQV75" s="3"/>
      <x:c r="MQW75" s="3"/>
      <x:c r="MQX75" s="3"/>
      <x:c r="MQY75" s="3"/>
      <x:c r="MQZ75" s="3"/>
      <x:c r="MRA75" s="3"/>
      <x:c r="MRB75" s="3"/>
      <x:c r="MRC75" s="3"/>
      <x:c r="MRD75" s="3"/>
      <x:c r="MRE75" s="3"/>
      <x:c r="MRF75" s="3"/>
      <x:c r="MRG75" s="3"/>
      <x:c r="MRH75" s="3"/>
      <x:c r="MRI75" s="3"/>
      <x:c r="MRJ75" s="3"/>
      <x:c r="MRK75" s="3"/>
      <x:c r="MRL75" s="3"/>
      <x:c r="MRM75" s="3"/>
      <x:c r="MRN75" s="3"/>
      <x:c r="MRO75" s="3"/>
      <x:c r="MRP75" s="3"/>
      <x:c r="MRQ75" s="3"/>
      <x:c r="MRR75" s="3"/>
      <x:c r="MRS75" s="3"/>
      <x:c r="MRT75" s="3"/>
      <x:c r="MRU75" s="3"/>
      <x:c r="MRV75" s="3"/>
      <x:c r="MRW75" s="3"/>
      <x:c r="MRX75" s="3"/>
      <x:c r="MRY75" s="3"/>
      <x:c r="MRZ75" s="3"/>
      <x:c r="MSA75" s="3"/>
      <x:c r="MSB75" s="3"/>
      <x:c r="MSC75" s="3"/>
      <x:c r="MSD75" s="3"/>
      <x:c r="MSE75" s="3"/>
      <x:c r="MSF75" s="3"/>
      <x:c r="MSG75" s="3"/>
      <x:c r="MSH75" s="3"/>
      <x:c r="MSI75" s="3"/>
      <x:c r="MSJ75" s="3"/>
      <x:c r="MSK75" s="3"/>
      <x:c r="MSL75" s="3"/>
      <x:c r="MSM75" s="3"/>
      <x:c r="MSN75" s="3"/>
      <x:c r="MSO75" s="3"/>
      <x:c r="MSP75" s="3"/>
      <x:c r="MSQ75" s="3"/>
      <x:c r="MSR75" s="3"/>
      <x:c r="MSS75" s="3"/>
      <x:c r="MST75" s="3"/>
      <x:c r="MSU75" s="3"/>
      <x:c r="MSV75" s="3"/>
      <x:c r="MSW75" s="3"/>
      <x:c r="MSX75" s="3"/>
      <x:c r="MSY75" s="3"/>
      <x:c r="MSZ75" s="3"/>
      <x:c r="MTA75" s="3"/>
      <x:c r="MTB75" s="3"/>
      <x:c r="MTC75" s="3"/>
      <x:c r="MTD75" s="3"/>
      <x:c r="MTE75" s="3"/>
      <x:c r="MTF75" s="3"/>
      <x:c r="MTG75" s="3"/>
      <x:c r="MTH75" s="3"/>
      <x:c r="MTI75" s="3"/>
      <x:c r="MTJ75" s="3"/>
      <x:c r="MTK75" s="3"/>
      <x:c r="MTL75" s="3"/>
      <x:c r="MTM75" s="3"/>
      <x:c r="MTN75" s="3"/>
      <x:c r="MTO75" s="3"/>
      <x:c r="MTP75" s="3"/>
      <x:c r="MTQ75" s="3"/>
      <x:c r="MTR75" s="3"/>
      <x:c r="MTS75" s="3"/>
      <x:c r="MTT75" s="3"/>
      <x:c r="MTU75" s="3"/>
      <x:c r="MTV75" s="3"/>
      <x:c r="MTW75" s="3"/>
      <x:c r="MTX75" s="3"/>
      <x:c r="MTY75" s="3"/>
      <x:c r="MTZ75" s="3"/>
      <x:c r="MUA75" s="3"/>
      <x:c r="MUB75" s="3"/>
      <x:c r="MUC75" s="3"/>
      <x:c r="MUD75" s="3"/>
      <x:c r="MUE75" s="3"/>
      <x:c r="MUF75" s="3"/>
      <x:c r="MUG75" s="3"/>
      <x:c r="MUH75" s="3"/>
      <x:c r="MUI75" s="3"/>
      <x:c r="MUJ75" s="3"/>
      <x:c r="MUK75" s="3"/>
      <x:c r="MUL75" s="3"/>
      <x:c r="MUM75" s="3"/>
      <x:c r="MUN75" s="3"/>
      <x:c r="MUO75" s="3"/>
      <x:c r="MUP75" s="3"/>
      <x:c r="MUQ75" s="3"/>
      <x:c r="MUR75" s="3"/>
      <x:c r="MUS75" s="3"/>
      <x:c r="MUT75" s="3"/>
      <x:c r="MUU75" s="3"/>
      <x:c r="MUV75" s="3"/>
      <x:c r="MUW75" s="3"/>
      <x:c r="MUX75" s="3"/>
      <x:c r="MUY75" s="3"/>
      <x:c r="MUZ75" s="3"/>
      <x:c r="MVA75" s="3"/>
      <x:c r="MVB75" s="3"/>
      <x:c r="MVC75" s="3"/>
      <x:c r="MVD75" s="3"/>
      <x:c r="MVE75" s="3"/>
      <x:c r="MVF75" s="3"/>
      <x:c r="MVG75" s="3"/>
      <x:c r="MVH75" s="3"/>
      <x:c r="MVI75" s="3"/>
      <x:c r="MVJ75" s="3"/>
      <x:c r="MVK75" s="3"/>
      <x:c r="MVL75" s="3"/>
      <x:c r="MVM75" s="3"/>
      <x:c r="MVN75" s="3"/>
      <x:c r="MVO75" s="3"/>
      <x:c r="MVP75" s="3"/>
      <x:c r="MVQ75" s="3"/>
      <x:c r="MVR75" s="3"/>
      <x:c r="MVS75" s="3"/>
      <x:c r="MVT75" s="3"/>
      <x:c r="MVU75" s="3"/>
      <x:c r="MVV75" s="3"/>
      <x:c r="MVW75" s="3"/>
      <x:c r="MVX75" s="3"/>
      <x:c r="MVY75" s="3"/>
      <x:c r="MVZ75" s="3"/>
      <x:c r="MWA75" s="3"/>
      <x:c r="MWB75" s="3"/>
      <x:c r="MWC75" s="3"/>
      <x:c r="MWD75" s="3"/>
      <x:c r="MWE75" s="3"/>
      <x:c r="MWF75" s="3"/>
      <x:c r="MWG75" s="3"/>
      <x:c r="MWH75" s="3"/>
      <x:c r="MWI75" s="3"/>
      <x:c r="MWJ75" s="3"/>
      <x:c r="MWK75" s="3"/>
      <x:c r="MWL75" s="3"/>
      <x:c r="MWM75" s="3"/>
      <x:c r="MWN75" s="3"/>
      <x:c r="MWO75" s="3"/>
      <x:c r="MWP75" s="3"/>
      <x:c r="MWQ75" s="3"/>
      <x:c r="MWR75" s="3"/>
      <x:c r="MWS75" s="3"/>
      <x:c r="MWT75" s="3"/>
      <x:c r="MWU75" s="3"/>
      <x:c r="MWV75" s="3"/>
      <x:c r="MWW75" s="3"/>
      <x:c r="MWX75" s="3"/>
      <x:c r="MWY75" s="3"/>
      <x:c r="MWZ75" s="3"/>
      <x:c r="MXA75" s="3"/>
      <x:c r="MXB75" s="3"/>
      <x:c r="MXC75" s="3"/>
      <x:c r="MXD75" s="3"/>
      <x:c r="MXE75" s="3"/>
      <x:c r="MXF75" s="3"/>
      <x:c r="MXG75" s="3"/>
      <x:c r="MXH75" s="3"/>
      <x:c r="MXI75" s="3"/>
      <x:c r="MXJ75" s="3"/>
      <x:c r="MXK75" s="3"/>
      <x:c r="MXL75" s="3"/>
      <x:c r="MXM75" s="3"/>
      <x:c r="MXN75" s="3"/>
      <x:c r="MXO75" s="3"/>
      <x:c r="MXP75" s="3"/>
      <x:c r="MXQ75" s="3"/>
      <x:c r="MXR75" s="3"/>
      <x:c r="MXS75" s="3"/>
      <x:c r="MXT75" s="3"/>
      <x:c r="MXU75" s="3"/>
      <x:c r="MXV75" s="3"/>
      <x:c r="MXW75" s="3"/>
      <x:c r="MXX75" s="3"/>
      <x:c r="MXY75" s="3"/>
      <x:c r="MXZ75" s="3"/>
      <x:c r="MYA75" s="3"/>
      <x:c r="MYB75" s="3"/>
      <x:c r="MYC75" s="3"/>
      <x:c r="MYD75" s="3"/>
      <x:c r="MYE75" s="3"/>
      <x:c r="MYF75" s="3"/>
      <x:c r="MYG75" s="3"/>
      <x:c r="MYH75" s="3"/>
      <x:c r="MYI75" s="3"/>
      <x:c r="MYJ75" s="3"/>
      <x:c r="MYK75" s="3"/>
      <x:c r="MYL75" s="3"/>
      <x:c r="MYM75" s="3"/>
      <x:c r="MYN75" s="3"/>
      <x:c r="MYO75" s="3"/>
      <x:c r="MYP75" s="3"/>
      <x:c r="MYQ75" s="3"/>
      <x:c r="MYR75" s="3"/>
      <x:c r="MYS75" s="3"/>
      <x:c r="MYT75" s="3"/>
      <x:c r="MYU75" s="3"/>
      <x:c r="MYV75" s="3"/>
      <x:c r="MYW75" s="3"/>
      <x:c r="MYX75" s="3"/>
      <x:c r="MYY75" s="3"/>
      <x:c r="MYZ75" s="3"/>
      <x:c r="MZA75" s="3"/>
      <x:c r="MZB75" s="3"/>
      <x:c r="MZC75" s="3"/>
      <x:c r="MZD75" s="3"/>
      <x:c r="MZE75" s="3"/>
      <x:c r="MZF75" s="3"/>
      <x:c r="MZG75" s="3"/>
      <x:c r="MZH75" s="3"/>
      <x:c r="MZI75" s="3"/>
      <x:c r="MZJ75" s="3"/>
      <x:c r="MZK75" s="3"/>
      <x:c r="MZL75" s="3"/>
      <x:c r="MZM75" s="3"/>
      <x:c r="MZN75" s="3"/>
      <x:c r="MZO75" s="3"/>
      <x:c r="MZP75" s="3"/>
      <x:c r="MZQ75" s="3"/>
      <x:c r="MZR75" s="3"/>
      <x:c r="MZS75" s="3"/>
      <x:c r="MZT75" s="3"/>
      <x:c r="MZU75" s="3"/>
      <x:c r="MZV75" s="3"/>
      <x:c r="MZW75" s="3"/>
      <x:c r="MZX75" s="3"/>
      <x:c r="MZY75" s="3"/>
      <x:c r="MZZ75" s="3"/>
      <x:c r="NAA75" s="3"/>
      <x:c r="NAB75" s="3"/>
      <x:c r="NAC75" s="3"/>
      <x:c r="NAD75" s="3"/>
      <x:c r="NAE75" s="3"/>
      <x:c r="NAF75" s="3"/>
      <x:c r="NAG75" s="3"/>
      <x:c r="NAH75" s="3"/>
      <x:c r="NAI75" s="3"/>
      <x:c r="NAJ75" s="3"/>
      <x:c r="NAK75" s="3"/>
      <x:c r="NAL75" s="3"/>
      <x:c r="NAM75" s="3"/>
      <x:c r="NAN75" s="3"/>
      <x:c r="NAO75" s="3"/>
      <x:c r="NAP75" s="3"/>
      <x:c r="NAQ75" s="3"/>
      <x:c r="NAR75" s="3"/>
      <x:c r="NAS75" s="3"/>
      <x:c r="NAT75" s="3"/>
      <x:c r="NAU75" s="3"/>
      <x:c r="NAV75" s="3"/>
      <x:c r="NAW75" s="3"/>
      <x:c r="NAX75" s="3"/>
      <x:c r="NAY75" s="3"/>
      <x:c r="NAZ75" s="3"/>
      <x:c r="NBA75" s="3"/>
      <x:c r="NBB75" s="3"/>
      <x:c r="NBC75" s="3"/>
      <x:c r="NBD75" s="3"/>
      <x:c r="NBE75" s="3"/>
      <x:c r="NBF75" s="3"/>
      <x:c r="NBG75" s="3"/>
      <x:c r="NBH75" s="3"/>
      <x:c r="NBI75" s="3"/>
      <x:c r="NBJ75" s="3"/>
      <x:c r="NBK75" s="3"/>
      <x:c r="NBL75" s="3"/>
      <x:c r="NBM75" s="3"/>
      <x:c r="NBN75" s="3"/>
      <x:c r="NBO75" s="3"/>
      <x:c r="NBP75" s="3"/>
      <x:c r="NBQ75" s="3"/>
      <x:c r="NBR75" s="3"/>
      <x:c r="NBS75" s="3"/>
      <x:c r="NBT75" s="3"/>
      <x:c r="NBU75" s="3"/>
      <x:c r="NBV75" s="3"/>
      <x:c r="NBW75" s="3"/>
      <x:c r="NBX75" s="3"/>
      <x:c r="NBY75" s="3"/>
      <x:c r="NBZ75" s="3"/>
      <x:c r="NCA75" s="3"/>
      <x:c r="NCB75" s="3"/>
      <x:c r="NCC75" s="3"/>
      <x:c r="NCD75" s="3"/>
      <x:c r="NCE75" s="3"/>
      <x:c r="NCF75" s="3"/>
      <x:c r="NCG75" s="3"/>
      <x:c r="NCH75" s="3"/>
      <x:c r="NCI75" s="3"/>
      <x:c r="NCJ75" s="3"/>
      <x:c r="NCK75" s="3"/>
      <x:c r="NCL75" s="3"/>
      <x:c r="NCM75" s="3"/>
      <x:c r="NCN75" s="3"/>
      <x:c r="NCO75" s="3"/>
      <x:c r="NCP75" s="3"/>
      <x:c r="NCQ75" s="3"/>
      <x:c r="NCR75" s="3"/>
      <x:c r="NCS75" s="3"/>
      <x:c r="NCT75" s="3"/>
      <x:c r="NCU75" s="3"/>
      <x:c r="NCV75" s="3"/>
      <x:c r="NCW75" s="3"/>
      <x:c r="NCX75" s="3"/>
      <x:c r="NCY75" s="3"/>
      <x:c r="NCZ75" s="3"/>
      <x:c r="NDA75" s="3"/>
      <x:c r="NDB75" s="3"/>
      <x:c r="NDC75" s="3"/>
      <x:c r="NDD75" s="3"/>
      <x:c r="NDE75" s="3"/>
      <x:c r="NDF75" s="3"/>
      <x:c r="NDG75" s="3"/>
      <x:c r="NDH75" s="3"/>
      <x:c r="NDI75" s="3"/>
      <x:c r="NDJ75" s="3"/>
      <x:c r="NDK75" s="3"/>
      <x:c r="NDL75" s="3"/>
      <x:c r="NDM75" s="3"/>
      <x:c r="NDN75" s="3"/>
      <x:c r="NDO75" s="3"/>
      <x:c r="NDP75" s="3"/>
      <x:c r="NDQ75" s="3"/>
      <x:c r="NDR75" s="3"/>
      <x:c r="NDS75" s="3"/>
      <x:c r="NDT75" s="3"/>
      <x:c r="NDU75" s="3"/>
      <x:c r="NDV75" s="3"/>
      <x:c r="NDW75" s="3"/>
      <x:c r="NDX75" s="3"/>
      <x:c r="NDY75" s="3"/>
      <x:c r="NDZ75" s="3"/>
      <x:c r="NEA75" s="3"/>
      <x:c r="NEB75" s="3"/>
      <x:c r="NEC75" s="3"/>
      <x:c r="NED75" s="3"/>
      <x:c r="NEE75" s="3"/>
      <x:c r="NEF75" s="3"/>
      <x:c r="NEG75" s="3"/>
      <x:c r="NEH75" s="3"/>
      <x:c r="NEI75" s="3"/>
      <x:c r="NEJ75" s="3"/>
      <x:c r="NEK75" s="3"/>
      <x:c r="NEL75" s="3"/>
      <x:c r="NEM75" s="3"/>
      <x:c r="NEN75" s="3"/>
      <x:c r="NEO75" s="3"/>
      <x:c r="NEP75" s="3"/>
      <x:c r="NEQ75" s="3"/>
      <x:c r="NER75" s="3"/>
      <x:c r="NES75" s="3"/>
      <x:c r="NET75" s="3"/>
      <x:c r="NEU75" s="3"/>
      <x:c r="NEV75" s="3"/>
      <x:c r="NEW75" s="3"/>
      <x:c r="NEX75" s="3"/>
      <x:c r="NEY75" s="3"/>
      <x:c r="NEZ75" s="3"/>
      <x:c r="NFA75" s="3"/>
      <x:c r="NFB75" s="3"/>
      <x:c r="NFC75" s="3"/>
      <x:c r="NFD75" s="3"/>
      <x:c r="NFE75" s="3"/>
      <x:c r="NFF75" s="3"/>
      <x:c r="NFG75" s="3"/>
      <x:c r="NFH75" s="3"/>
      <x:c r="NFI75" s="3"/>
      <x:c r="NFJ75" s="3"/>
      <x:c r="NFK75" s="3"/>
      <x:c r="NFL75" s="3"/>
      <x:c r="NFM75" s="3"/>
      <x:c r="NFN75" s="3"/>
      <x:c r="NFO75" s="3"/>
      <x:c r="NFP75" s="3"/>
      <x:c r="NFQ75" s="3"/>
      <x:c r="NFR75" s="3"/>
      <x:c r="NFS75" s="3"/>
      <x:c r="NFT75" s="3"/>
      <x:c r="NFU75" s="3"/>
      <x:c r="NFV75" s="3"/>
      <x:c r="NFW75" s="3"/>
      <x:c r="NFX75" s="3"/>
      <x:c r="NFY75" s="3"/>
      <x:c r="NFZ75" s="3"/>
      <x:c r="NGA75" s="3"/>
      <x:c r="NGB75" s="3"/>
      <x:c r="NGC75" s="3"/>
      <x:c r="NGD75" s="3"/>
      <x:c r="NGE75" s="3"/>
      <x:c r="NGF75" s="3"/>
      <x:c r="NGG75" s="3"/>
      <x:c r="NGH75" s="3"/>
      <x:c r="NGI75" s="3"/>
      <x:c r="NGJ75" s="3"/>
      <x:c r="NGK75" s="3"/>
      <x:c r="NGL75" s="3"/>
      <x:c r="NGM75" s="3"/>
      <x:c r="NGN75" s="3"/>
      <x:c r="NGO75" s="3"/>
      <x:c r="NGP75" s="3"/>
      <x:c r="NGQ75" s="3"/>
      <x:c r="NGR75" s="3"/>
      <x:c r="NGS75" s="3"/>
      <x:c r="NGT75" s="3"/>
      <x:c r="NGU75" s="3"/>
      <x:c r="NGV75" s="3"/>
      <x:c r="NGW75" s="3"/>
      <x:c r="NGX75" s="3"/>
      <x:c r="NGY75" s="3"/>
      <x:c r="NGZ75" s="3"/>
      <x:c r="NHA75" s="3"/>
      <x:c r="NHB75" s="3"/>
      <x:c r="NHC75" s="3"/>
      <x:c r="NHD75" s="3"/>
      <x:c r="NHE75" s="3"/>
      <x:c r="NHF75" s="3"/>
      <x:c r="NHG75" s="3"/>
      <x:c r="NHH75" s="3"/>
      <x:c r="NHI75" s="3"/>
      <x:c r="NHJ75" s="3"/>
      <x:c r="NHK75" s="3"/>
      <x:c r="NHL75" s="3"/>
      <x:c r="NHM75" s="3"/>
      <x:c r="NHN75" s="3"/>
      <x:c r="NHO75" s="3"/>
      <x:c r="NHP75" s="3"/>
      <x:c r="NHQ75" s="3"/>
      <x:c r="NHR75" s="3"/>
      <x:c r="NHS75" s="3"/>
      <x:c r="NHT75" s="3"/>
      <x:c r="NHU75" s="3"/>
      <x:c r="NHV75" s="3"/>
      <x:c r="NHW75" s="3"/>
      <x:c r="NHX75" s="3"/>
      <x:c r="NHY75" s="3"/>
      <x:c r="NHZ75" s="3"/>
      <x:c r="NIA75" s="3"/>
      <x:c r="NIB75" s="3"/>
      <x:c r="NIC75" s="3"/>
      <x:c r="NID75" s="3"/>
      <x:c r="NIE75" s="3"/>
      <x:c r="NIF75" s="3"/>
      <x:c r="NIG75" s="3"/>
      <x:c r="NIH75" s="3"/>
      <x:c r="NII75" s="3"/>
      <x:c r="NIJ75" s="3"/>
      <x:c r="NIK75" s="3"/>
      <x:c r="NIL75" s="3"/>
      <x:c r="NIM75" s="3"/>
      <x:c r="NIN75" s="3"/>
      <x:c r="NIO75" s="3"/>
      <x:c r="NIP75" s="3"/>
      <x:c r="NIQ75" s="3"/>
      <x:c r="NIR75" s="3"/>
      <x:c r="NIS75" s="3"/>
      <x:c r="NIT75" s="3"/>
      <x:c r="NIU75" s="3"/>
      <x:c r="NIV75" s="3"/>
      <x:c r="NIW75" s="3"/>
      <x:c r="NIX75" s="3"/>
      <x:c r="NIY75" s="3"/>
      <x:c r="NIZ75" s="3"/>
      <x:c r="NJA75" s="3"/>
      <x:c r="NJB75" s="3"/>
      <x:c r="NJC75" s="3"/>
      <x:c r="NJD75" s="3"/>
      <x:c r="NJE75" s="3"/>
      <x:c r="NJF75" s="3"/>
      <x:c r="NJG75" s="3"/>
      <x:c r="NJH75" s="3"/>
      <x:c r="NJI75" s="3"/>
      <x:c r="NJJ75" s="3"/>
      <x:c r="NJK75" s="3"/>
      <x:c r="NJL75" s="3"/>
      <x:c r="NJM75" s="3"/>
      <x:c r="NJN75" s="3"/>
      <x:c r="NJO75" s="3"/>
      <x:c r="NJP75" s="3"/>
      <x:c r="NJQ75" s="3"/>
      <x:c r="NJR75" s="3"/>
      <x:c r="NJS75" s="3"/>
      <x:c r="NJT75" s="3"/>
      <x:c r="NJU75" s="3"/>
      <x:c r="NJV75" s="3"/>
      <x:c r="NJW75" s="3"/>
      <x:c r="NJX75" s="3"/>
      <x:c r="NJY75" s="3"/>
      <x:c r="NJZ75" s="3"/>
      <x:c r="NKA75" s="3"/>
      <x:c r="NKB75" s="3"/>
      <x:c r="NKC75" s="3"/>
      <x:c r="NKD75" s="3"/>
      <x:c r="NKE75" s="3"/>
      <x:c r="NKF75" s="3"/>
      <x:c r="NKG75" s="3"/>
      <x:c r="NKH75" s="3"/>
      <x:c r="NKI75" s="3"/>
      <x:c r="NKJ75" s="3"/>
      <x:c r="NKK75" s="3"/>
      <x:c r="NKL75" s="3"/>
      <x:c r="NKM75" s="3"/>
      <x:c r="NKN75" s="3"/>
      <x:c r="NKO75" s="3"/>
      <x:c r="NKP75" s="3"/>
      <x:c r="NKQ75" s="3"/>
      <x:c r="NKR75" s="3"/>
      <x:c r="NKS75" s="3"/>
      <x:c r="NKT75" s="3"/>
      <x:c r="NKU75" s="3"/>
      <x:c r="NKV75" s="3"/>
      <x:c r="NKW75" s="3"/>
      <x:c r="NKX75" s="3"/>
      <x:c r="NKY75" s="3"/>
      <x:c r="NKZ75" s="3"/>
      <x:c r="NLA75" s="3"/>
      <x:c r="NLB75" s="3"/>
      <x:c r="NLC75" s="3"/>
      <x:c r="NLD75" s="3"/>
      <x:c r="NLE75" s="3"/>
      <x:c r="NLF75" s="3"/>
      <x:c r="NLG75" s="3"/>
      <x:c r="NLH75" s="3"/>
      <x:c r="NLI75" s="3"/>
      <x:c r="NLJ75" s="3"/>
      <x:c r="NLK75" s="3"/>
      <x:c r="NLL75" s="3"/>
      <x:c r="NLM75" s="3"/>
      <x:c r="NLN75" s="3"/>
      <x:c r="NLO75" s="3"/>
      <x:c r="NLP75" s="3"/>
      <x:c r="NLQ75" s="3"/>
      <x:c r="NLR75" s="3"/>
      <x:c r="NLS75" s="3"/>
      <x:c r="NLT75" s="3"/>
      <x:c r="NLU75" s="3"/>
      <x:c r="NLV75" s="3"/>
      <x:c r="NLW75" s="3"/>
      <x:c r="NLX75" s="3"/>
      <x:c r="NLY75" s="3"/>
      <x:c r="NLZ75" s="3"/>
      <x:c r="NMA75" s="3"/>
      <x:c r="NMB75" s="3"/>
      <x:c r="NMC75" s="3"/>
      <x:c r="NMD75" s="3"/>
      <x:c r="NME75" s="3"/>
      <x:c r="NMF75" s="3"/>
      <x:c r="NMG75" s="3"/>
      <x:c r="NMH75" s="3"/>
      <x:c r="NMI75" s="3"/>
      <x:c r="NMJ75" s="3"/>
      <x:c r="NMK75" s="3"/>
      <x:c r="NML75" s="3"/>
      <x:c r="NMM75" s="3"/>
      <x:c r="NMN75" s="3"/>
      <x:c r="NMO75" s="3"/>
      <x:c r="NMP75" s="3"/>
      <x:c r="NMQ75" s="3"/>
      <x:c r="NMR75" s="3"/>
      <x:c r="NMS75" s="3"/>
      <x:c r="NMT75" s="3"/>
      <x:c r="NMU75" s="3"/>
      <x:c r="NMV75" s="3"/>
      <x:c r="NMW75" s="3"/>
      <x:c r="NMX75" s="3"/>
      <x:c r="NMY75" s="3"/>
      <x:c r="NMZ75" s="3"/>
      <x:c r="NNA75" s="3"/>
      <x:c r="NNB75" s="3"/>
      <x:c r="NNC75" s="3"/>
      <x:c r="NND75" s="3"/>
      <x:c r="NNE75" s="3"/>
      <x:c r="NNF75" s="3"/>
      <x:c r="NNG75" s="3"/>
      <x:c r="NNH75" s="3"/>
      <x:c r="NNI75" s="3"/>
      <x:c r="NNJ75" s="3"/>
      <x:c r="NNK75" s="3"/>
      <x:c r="NNL75" s="3"/>
      <x:c r="NNM75" s="3"/>
      <x:c r="NNN75" s="3"/>
      <x:c r="NNO75" s="3"/>
      <x:c r="NNP75" s="3"/>
      <x:c r="NNQ75" s="3"/>
      <x:c r="NNR75" s="3"/>
      <x:c r="NNS75" s="3"/>
      <x:c r="NNT75" s="3"/>
      <x:c r="NNU75" s="3"/>
      <x:c r="NNV75" s="3"/>
      <x:c r="NNW75" s="3"/>
      <x:c r="NNX75" s="3"/>
      <x:c r="NNY75" s="3"/>
      <x:c r="NNZ75" s="3"/>
      <x:c r="NOA75" s="3"/>
      <x:c r="NOB75" s="3"/>
      <x:c r="NOC75" s="3"/>
      <x:c r="NOD75" s="3"/>
      <x:c r="NOE75" s="3"/>
      <x:c r="NOF75" s="3"/>
      <x:c r="NOG75" s="3"/>
      <x:c r="NOH75" s="3"/>
      <x:c r="NOI75" s="3"/>
      <x:c r="NOJ75" s="3"/>
      <x:c r="NOK75" s="3"/>
      <x:c r="NOL75" s="3"/>
      <x:c r="NOM75" s="3"/>
      <x:c r="NON75" s="3"/>
      <x:c r="NOO75" s="3"/>
      <x:c r="NOP75" s="3"/>
      <x:c r="NOQ75" s="3"/>
      <x:c r="NOR75" s="3"/>
      <x:c r="NOS75" s="3"/>
      <x:c r="NOT75" s="3"/>
      <x:c r="NOU75" s="3"/>
      <x:c r="NOV75" s="3"/>
      <x:c r="NOW75" s="3"/>
      <x:c r="NOX75" s="3"/>
      <x:c r="NOY75" s="3"/>
      <x:c r="NOZ75" s="3"/>
      <x:c r="NPA75" s="3"/>
      <x:c r="NPB75" s="3"/>
      <x:c r="NPC75" s="3"/>
      <x:c r="NPD75" s="3"/>
      <x:c r="NPE75" s="3"/>
      <x:c r="NPF75" s="3"/>
      <x:c r="NPG75" s="3"/>
      <x:c r="NPH75" s="3"/>
      <x:c r="NPI75" s="3"/>
      <x:c r="NPJ75" s="3"/>
      <x:c r="NPK75" s="3"/>
      <x:c r="NPL75" s="3"/>
      <x:c r="NPM75" s="3"/>
      <x:c r="NPN75" s="3"/>
      <x:c r="NPO75" s="3"/>
      <x:c r="NPP75" s="3"/>
      <x:c r="NPQ75" s="3"/>
      <x:c r="NPR75" s="3"/>
      <x:c r="NPS75" s="3"/>
      <x:c r="NPT75" s="3"/>
      <x:c r="NPU75" s="3"/>
      <x:c r="NPV75" s="3"/>
      <x:c r="NPW75" s="3"/>
      <x:c r="NPX75" s="3"/>
      <x:c r="NPY75" s="3"/>
      <x:c r="NPZ75" s="3"/>
      <x:c r="NQA75" s="3"/>
      <x:c r="NQB75" s="3"/>
      <x:c r="NQC75" s="3"/>
      <x:c r="NQD75" s="3"/>
      <x:c r="NQE75" s="3"/>
      <x:c r="NQF75" s="3"/>
      <x:c r="NQG75" s="3"/>
      <x:c r="NQH75" s="3"/>
      <x:c r="NQI75" s="3"/>
      <x:c r="NQJ75" s="3"/>
      <x:c r="NQK75" s="3"/>
      <x:c r="NQL75" s="3"/>
      <x:c r="NQM75" s="3"/>
      <x:c r="NQN75" s="3"/>
      <x:c r="NQO75" s="3"/>
      <x:c r="NQP75" s="3"/>
      <x:c r="NQQ75" s="3"/>
      <x:c r="NQR75" s="3"/>
      <x:c r="NQS75" s="3"/>
      <x:c r="NQT75" s="3"/>
      <x:c r="NQU75" s="3"/>
      <x:c r="NQV75" s="3"/>
      <x:c r="NQW75" s="3"/>
      <x:c r="NQX75" s="3"/>
      <x:c r="NQY75" s="3"/>
      <x:c r="NQZ75" s="3"/>
      <x:c r="NRA75" s="3"/>
      <x:c r="NRB75" s="3"/>
      <x:c r="NRC75" s="3"/>
      <x:c r="NRD75" s="3"/>
      <x:c r="NRE75" s="3"/>
      <x:c r="NRF75" s="3"/>
      <x:c r="NRG75" s="3"/>
      <x:c r="NRH75" s="3"/>
      <x:c r="NRI75" s="3"/>
      <x:c r="NRJ75" s="3"/>
      <x:c r="NRK75" s="3"/>
      <x:c r="NRL75" s="3"/>
      <x:c r="NRM75" s="3"/>
      <x:c r="NRN75" s="3"/>
      <x:c r="NRO75" s="3"/>
      <x:c r="NRP75" s="3"/>
      <x:c r="NRQ75" s="3"/>
      <x:c r="NRR75" s="3"/>
      <x:c r="NRS75" s="3"/>
      <x:c r="NRT75" s="3"/>
      <x:c r="NRU75" s="3"/>
      <x:c r="NRV75" s="3"/>
      <x:c r="NRW75" s="3"/>
      <x:c r="NRX75" s="3"/>
      <x:c r="NRY75" s="3"/>
      <x:c r="NRZ75" s="3"/>
      <x:c r="NSA75" s="3"/>
      <x:c r="NSB75" s="3"/>
      <x:c r="NSC75" s="3"/>
      <x:c r="NSD75" s="3"/>
      <x:c r="NSE75" s="3"/>
      <x:c r="NSF75" s="3"/>
      <x:c r="NSG75" s="3"/>
      <x:c r="NSH75" s="3"/>
      <x:c r="NSI75" s="3"/>
      <x:c r="NSJ75" s="3"/>
      <x:c r="NSK75" s="3"/>
      <x:c r="NSL75" s="3"/>
      <x:c r="NSM75" s="3"/>
      <x:c r="NSN75" s="3"/>
      <x:c r="NSO75" s="3"/>
      <x:c r="NSP75" s="3"/>
      <x:c r="NSQ75" s="3"/>
      <x:c r="NSR75" s="3"/>
      <x:c r="NSS75" s="3"/>
      <x:c r="NST75" s="3"/>
      <x:c r="NSU75" s="3"/>
      <x:c r="NSV75" s="3"/>
      <x:c r="NSW75" s="3"/>
      <x:c r="NSX75" s="3"/>
      <x:c r="NSY75" s="3"/>
      <x:c r="NSZ75" s="3"/>
      <x:c r="NTA75" s="3"/>
      <x:c r="NTB75" s="3"/>
      <x:c r="NTC75" s="3"/>
      <x:c r="NTD75" s="3"/>
      <x:c r="NTE75" s="3"/>
      <x:c r="NTF75" s="3"/>
      <x:c r="NTG75" s="3"/>
      <x:c r="NTH75" s="3"/>
      <x:c r="NTI75" s="3"/>
      <x:c r="NTJ75" s="3"/>
      <x:c r="NTK75" s="3"/>
      <x:c r="NTL75" s="3"/>
      <x:c r="NTM75" s="3"/>
      <x:c r="NTN75" s="3"/>
      <x:c r="NTO75" s="3"/>
      <x:c r="NTP75" s="3"/>
      <x:c r="NTQ75" s="3"/>
      <x:c r="NTR75" s="3"/>
      <x:c r="NTS75" s="3"/>
      <x:c r="NTT75" s="3"/>
      <x:c r="NTU75" s="3"/>
      <x:c r="NTV75" s="3"/>
      <x:c r="NTW75" s="3"/>
      <x:c r="NTX75" s="3"/>
      <x:c r="NTY75" s="3"/>
      <x:c r="NTZ75" s="3"/>
      <x:c r="NUA75" s="3"/>
      <x:c r="NUB75" s="3"/>
      <x:c r="NUC75" s="3"/>
      <x:c r="NUD75" s="3"/>
      <x:c r="NUE75" s="3"/>
      <x:c r="NUF75" s="3"/>
      <x:c r="NUG75" s="3"/>
      <x:c r="NUH75" s="3"/>
      <x:c r="NUI75" s="3"/>
      <x:c r="NUJ75" s="3"/>
      <x:c r="NUK75" s="3"/>
      <x:c r="NUL75" s="3"/>
      <x:c r="NUM75" s="3"/>
      <x:c r="NUN75" s="3"/>
      <x:c r="NUO75" s="3"/>
      <x:c r="NUP75" s="3"/>
      <x:c r="NUQ75" s="3"/>
      <x:c r="NUR75" s="3"/>
      <x:c r="NUS75" s="3"/>
      <x:c r="NUT75" s="3"/>
      <x:c r="NUU75" s="3"/>
      <x:c r="NUV75" s="3"/>
      <x:c r="NUW75" s="3"/>
      <x:c r="NUX75" s="3"/>
      <x:c r="NUY75" s="3"/>
      <x:c r="NUZ75" s="3"/>
      <x:c r="NVA75" s="3"/>
      <x:c r="NVB75" s="3"/>
      <x:c r="NVC75" s="3"/>
      <x:c r="NVD75" s="3"/>
      <x:c r="NVE75" s="3"/>
      <x:c r="NVF75" s="3"/>
      <x:c r="NVG75" s="3"/>
      <x:c r="NVH75" s="3"/>
      <x:c r="NVI75" s="3"/>
      <x:c r="NVJ75" s="3"/>
      <x:c r="NVK75" s="3"/>
      <x:c r="NVL75" s="3"/>
      <x:c r="NVM75" s="3"/>
      <x:c r="NVN75" s="3"/>
      <x:c r="NVO75" s="3"/>
      <x:c r="NVP75" s="3"/>
      <x:c r="NVQ75" s="3"/>
      <x:c r="NVR75" s="3"/>
      <x:c r="NVS75" s="3"/>
      <x:c r="NVT75" s="3"/>
      <x:c r="NVU75" s="3"/>
      <x:c r="NVV75" s="3"/>
      <x:c r="NVW75" s="3"/>
      <x:c r="NVX75" s="3"/>
      <x:c r="NVY75" s="3"/>
      <x:c r="NVZ75" s="3"/>
      <x:c r="NWA75" s="3"/>
      <x:c r="NWB75" s="3"/>
      <x:c r="NWC75" s="3"/>
      <x:c r="NWD75" s="3"/>
      <x:c r="NWE75" s="3"/>
      <x:c r="NWF75" s="3"/>
      <x:c r="NWG75" s="3"/>
      <x:c r="NWH75" s="3"/>
      <x:c r="NWI75" s="3"/>
      <x:c r="NWJ75" s="3"/>
      <x:c r="NWK75" s="3"/>
      <x:c r="NWL75" s="3"/>
      <x:c r="NWM75" s="3"/>
      <x:c r="NWN75" s="3"/>
      <x:c r="NWO75" s="3"/>
      <x:c r="NWP75" s="3"/>
      <x:c r="NWQ75" s="3"/>
      <x:c r="NWR75" s="3"/>
      <x:c r="NWS75" s="3"/>
      <x:c r="NWT75" s="3"/>
      <x:c r="NWU75" s="3"/>
      <x:c r="NWV75" s="3"/>
      <x:c r="NWW75" s="3"/>
      <x:c r="NWX75" s="3"/>
      <x:c r="NWY75" s="3"/>
      <x:c r="NWZ75" s="3"/>
      <x:c r="NXA75" s="3"/>
      <x:c r="NXB75" s="3"/>
      <x:c r="NXC75" s="3"/>
      <x:c r="NXD75" s="3"/>
      <x:c r="NXE75" s="3"/>
      <x:c r="NXF75" s="3"/>
      <x:c r="NXG75" s="3"/>
      <x:c r="NXH75" s="3"/>
      <x:c r="NXI75" s="3"/>
      <x:c r="NXJ75" s="3"/>
      <x:c r="NXK75" s="3"/>
      <x:c r="NXL75" s="3"/>
      <x:c r="NXM75" s="3"/>
      <x:c r="NXN75" s="3"/>
      <x:c r="NXO75" s="3"/>
      <x:c r="NXP75" s="3"/>
      <x:c r="NXQ75" s="3"/>
      <x:c r="NXR75" s="3"/>
      <x:c r="NXS75" s="3"/>
      <x:c r="NXT75" s="3"/>
      <x:c r="NXU75" s="3"/>
      <x:c r="NXV75" s="3"/>
      <x:c r="NXW75" s="3"/>
      <x:c r="NXX75" s="3"/>
      <x:c r="NXY75" s="3"/>
      <x:c r="NXZ75" s="3"/>
      <x:c r="NYA75" s="3"/>
      <x:c r="NYB75" s="3"/>
      <x:c r="NYC75" s="3"/>
      <x:c r="NYD75" s="3"/>
      <x:c r="NYE75" s="3"/>
      <x:c r="NYF75" s="3"/>
      <x:c r="NYG75" s="3"/>
      <x:c r="NYH75" s="3"/>
      <x:c r="NYI75" s="3"/>
      <x:c r="NYJ75" s="3"/>
      <x:c r="NYK75" s="3"/>
      <x:c r="NYL75" s="3"/>
      <x:c r="NYM75" s="3"/>
      <x:c r="NYN75" s="3"/>
      <x:c r="NYO75" s="3"/>
      <x:c r="NYP75" s="3"/>
      <x:c r="NYQ75" s="3"/>
      <x:c r="NYR75" s="3"/>
      <x:c r="NYS75" s="3"/>
      <x:c r="NYT75" s="3"/>
      <x:c r="NYU75" s="3"/>
      <x:c r="NYV75" s="3"/>
      <x:c r="NYW75" s="3"/>
      <x:c r="NYX75" s="3"/>
      <x:c r="NYY75" s="3"/>
      <x:c r="NYZ75" s="3"/>
      <x:c r="NZA75" s="3"/>
      <x:c r="NZB75" s="3"/>
      <x:c r="NZC75" s="3"/>
      <x:c r="NZD75" s="3"/>
      <x:c r="NZE75" s="3"/>
      <x:c r="NZF75" s="3"/>
      <x:c r="NZG75" s="3"/>
      <x:c r="NZH75" s="3"/>
      <x:c r="NZI75" s="3"/>
      <x:c r="NZJ75" s="3"/>
      <x:c r="NZK75" s="3"/>
      <x:c r="NZL75" s="3"/>
      <x:c r="NZM75" s="3"/>
      <x:c r="NZN75" s="3"/>
      <x:c r="NZO75" s="3"/>
      <x:c r="NZP75" s="3"/>
      <x:c r="NZQ75" s="3"/>
      <x:c r="NZR75" s="3"/>
      <x:c r="NZS75" s="3"/>
      <x:c r="NZT75" s="3"/>
      <x:c r="NZU75" s="3"/>
      <x:c r="NZV75" s="3"/>
      <x:c r="NZW75" s="3"/>
      <x:c r="NZX75" s="3"/>
      <x:c r="NZY75" s="3"/>
      <x:c r="NZZ75" s="3"/>
      <x:c r="OAA75" s="3"/>
      <x:c r="OAB75" s="3"/>
      <x:c r="OAC75" s="3"/>
      <x:c r="OAD75" s="3"/>
      <x:c r="OAE75" s="3"/>
      <x:c r="OAF75" s="3"/>
      <x:c r="OAG75" s="3"/>
      <x:c r="OAH75" s="3"/>
      <x:c r="OAI75" s="3"/>
      <x:c r="OAJ75" s="3"/>
      <x:c r="OAK75" s="3"/>
      <x:c r="OAL75" s="3"/>
      <x:c r="OAM75" s="3"/>
      <x:c r="OAN75" s="3"/>
      <x:c r="OAO75" s="3"/>
      <x:c r="OAP75" s="3"/>
      <x:c r="OAQ75" s="3"/>
      <x:c r="OAR75" s="3"/>
      <x:c r="OAS75" s="3"/>
      <x:c r="OAT75" s="3"/>
      <x:c r="OAU75" s="3"/>
      <x:c r="OAV75" s="3"/>
      <x:c r="OAW75" s="3"/>
      <x:c r="OAX75" s="3"/>
      <x:c r="OAY75" s="3"/>
      <x:c r="OAZ75" s="3"/>
      <x:c r="OBA75" s="3"/>
      <x:c r="OBB75" s="3"/>
      <x:c r="OBC75" s="3"/>
      <x:c r="OBD75" s="3"/>
      <x:c r="OBE75" s="3"/>
      <x:c r="OBF75" s="3"/>
      <x:c r="OBG75" s="3"/>
      <x:c r="OBH75" s="3"/>
      <x:c r="OBI75" s="3"/>
      <x:c r="OBJ75" s="3"/>
      <x:c r="OBK75" s="3"/>
      <x:c r="OBL75" s="3"/>
      <x:c r="OBM75" s="3"/>
      <x:c r="OBN75" s="3"/>
      <x:c r="OBO75" s="3"/>
      <x:c r="OBP75" s="3"/>
      <x:c r="OBQ75" s="3"/>
      <x:c r="OBR75" s="3"/>
      <x:c r="OBS75" s="3"/>
      <x:c r="OBT75" s="3"/>
      <x:c r="OBU75" s="3"/>
      <x:c r="OBV75" s="3"/>
      <x:c r="OBW75" s="3"/>
      <x:c r="OBX75" s="3"/>
      <x:c r="OBY75" s="3"/>
      <x:c r="OBZ75" s="3"/>
      <x:c r="OCA75" s="3"/>
      <x:c r="OCB75" s="3"/>
      <x:c r="OCC75" s="3"/>
      <x:c r="OCD75" s="3"/>
      <x:c r="OCE75" s="3"/>
      <x:c r="OCF75" s="3"/>
      <x:c r="OCG75" s="3"/>
      <x:c r="OCH75" s="3"/>
      <x:c r="OCI75" s="3"/>
      <x:c r="OCJ75" s="3"/>
      <x:c r="OCK75" s="3"/>
      <x:c r="OCL75" s="3"/>
      <x:c r="OCM75" s="3"/>
      <x:c r="OCN75" s="3"/>
      <x:c r="OCO75" s="3"/>
      <x:c r="OCP75" s="3"/>
      <x:c r="OCQ75" s="3"/>
      <x:c r="OCR75" s="3"/>
      <x:c r="OCS75" s="3"/>
      <x:c r="OCT75" s="3"/>
      <x:c r="OCU75" s="3"/>
      <x:c r="OCV75" s="3"/>
      <x:c r="OCW75" s="3"/>
      <x:c r="OCX75" s="3"/>
      <x:c r="OCY75" s="3"/>
      <x:c r="OCZ75" s="3"/>
      <x:c r="ODA75" s="3"/>
      <x:c r="ODB75" s="3"/>
      <x:c r="ODC75" s="3"/>
      <x:c r="ODD75" s="3"/>
      <x:c r="ODE75" s="3"/>
      <x:c r="ODF75" s="3"/>
      <x:c r="ODG75" s="3"/>
      <x:c r="ODH75" s="3"/>
      <x:c r="ODI75" s="3"/>
      <x:c r="ODJ75" s="3"/>
      <x:c r="ODK75" s="3"/>
      <x:c r="ODL75" s="3"/>
      <x:c r="ODM75" s="3"/>
      <x:c r="ODN75" s="3"/>
      <x:c r="ODO75" s="3"/>
      <x:c r="ODP75" s="3"/>
      <x:c r="ODQ75" s="3"/>
      <x:c r="ODR75" s="3"/>
      <x:c r="ODS75" s="3"/>
      <x:c r="ODT75" s="3"/>
      <x:c r="ODU75" s="3"/>
      <x:c r="ODV75" s="3"/>
      <x:c r="ODW75" s="3"/>
      <x:c r="ODX75" s="3"/>
      <x:c r="ODY75" s="3"/>
      <x:c r="ODZ75" s="3"/>
      <x:c r="OEA75" s="3"/>
      <x:c r="OEB75" s="3"/>
      <x:c r="OEC75" s="3"/>
      <x:c r="OED75" s="3"/>
      <x:c r="OEE75" s="3"/>
      <x:c r="OEF75" s="3"/>
      <x:c r="OEG75" s="3"/>
      <x:c r="OEH75" s="3"/>
      <x:c r="OEI75" s="3"/>
      <x:c r="OEJ75" s="3"/>
      <x:c r="OEK75" s="3"/>
      <x:c r="OEL75" s="3"/>
      <x:c r="OEM75" s="3"/>
      <x:c r="OEN75" s="3"/>
      <x:c r="OEO75" s="3"/>
      <x:c r="OEP75" s="3"/>
      <x:c r="OEQ75" s="3"/>
      <x:c r="OER75" s="3"/>
      <x:c r="OES75" s="3"/>
      <x:c r="OET75" s="3"/>
      <x:c r="OEU75" s="3"/>
      <x:c r="OEV75" s="3"/>
      <x:c r="OEW75" s="3"/>
      <x:c r="OEX75" s="3"/>
      <x:c r="OEY75" s="3"/>
      <x:c r="OEZ75" s="3"/>
      <x:c r="OFA75" s="3"/>
      <x:c r="OFB75" s="3"/>
      <x:c r="OFC75" s="3"/>
      <x:c r="OFD75" s="3"/>
      <x:c r="OFE75" s="3"/>
      <x:c r="OFF75" s="3"/>
      <x:c r="OFG75" s="3"/>
      <x:c r="OFH75" s="3"/>
      <x:c r="OFI75" s="3"/>
      <x:c r="OFJ75" s="3"/>
      <x:c r="OFK75" s="3"/>
      <x:c r="OFL75" s="3"/>
      <x:c r="OFM75" s="3"/>
      <x:c r="OFN75" s="3"/>
      <x:c r="OFO75" s="3"/>
      <x:c r="OFP75" s="3"/>
      <x:c r="OFQ75" s="3"/>
      <x:c r="OFR75" s="3"/>
      <x:c r="OFS75" s="3"/>
      <x:c r="OFT75" s="3"/>
      <x:c r="OFU75" s="3"/>
      <x:c r="OFV75" s="3"/>
      <x:c r="OFW75" s="3"/>
      <x:c r="OFX75" s="3"/>
      <x:c r="OFY75" s="3"/>
      <x:c r="OFZ75" s="3"/>
      <x:c r="OGA75" s="3"/>
      <x:c r="OGB75" s="3"/>
      <x:c r="OGC75" s="3"/>
      <x:c r="OGD75" s="3"/>
      <x:c r="OGE75" s="3"/>
      <x:c r="OGF75" s="3"/>
      <x:c r="OGG75" s="3"/>
      <x:c r="OGH75" s="3"/>
      <x:c r="OGI75" s="3"/>
      <x:c r="OGJ75" s="3"/>
      <x:c r="OGK75" s="3"/>
      <x:c r="OGL75" s="3"/>
      <x:c r="OGM75" s="3"/>
      <x:c r="OGN75" s="3"/>
      <x:c r="OGO75" s="3"/>
      <x:c r="OGP75" s="3"/>
      <x:c r="OGQ75" s="3"/>
      <x:c r="OGR75" s="3"/>
      <x:c r="OGS75" s="3"/>
      <x:c r="OGT75" s="3"/>
      <x:c r="OGU75" s="3"/>
      <x:c r="OGV75" s="3"/>
      <x:c r="OGW75" s="3"/>
      <x:c r="OGX75" s="3"/>
      <x:c r="OGY75" s="3"/>
      <x:c r="OGZ75" s="3"/>
      <x:c r="OHA75" s="3"/>
      <x:c r="OHB75" s="3"/>
      <x:c r="OHC75" s="3"/>
      <x:c r="OHD75" s="3"/>
      <x:c r="OHE75" s="3"/>
      <x:c r="OHF75" s="3"/>
      <x:c r="OHG75" s="3"/>
      <x:c r="OHH75" s="3"/>
      <x:c r="OHI75" s="3"/>
      <x:c r="OHJ75" s="3"/>
      <x:c r="OHK75" s="3"/>
      <x:c r="OHL75" s="3"/>
      <x:c r="OHM75" s="3"/>
      <x:c r="OHN75" s="3"/>
      <x:c r="OHO75" s="3"/>
      <x:c r="OHP75" s="3"/>
      <x:c r="OHQ75" s="3"/>
      <x:c r="OHR75" s="3"/>
      <x:c r="OHS75" s="3"/>
      <x:c r="OHT75" s="3"/>
      <x:c r="OHU75" s="3"/>
      <x:c r="OHV75" s="3"/>
      <x:c r="OHW75" s="3"/>
      <x:c r="OHX75" s="3"/>
      <x:c r="OHY75" s="3"/>
      <x:c r="OHZ75" s="3"/>
      <x:c r="OIA75" s="3"/>
      <x:c r="OIB75" s="3"/>
      <x:c r="OIC75" s="3"/>
      <x:c r="OID75" s="3"/>
      <x:c r="OIE75" s="3"/>
      <x:c r="OIF75" s="3"/>
      <x:c r="OIG75" s="3"/>
      <x:c r="OIH75" s="3"/>
      <x:c r="OII75" s="3"/>
      <x:c r="OIJ75" s="3"/>
      <x:c r="OIK75" s="3"/>
      <x:c r="OIL75" s="3"/>
      <x:c r="OIM75" s="3"/>
      <x:c r="OIN75" s="3"/>
      <x:c r="OIO75" s="3"/>
      <x:c r="OIP75" s="3"/>
      <x:c r="OIQ75" s="3"/>
      <x:c r="OIR75" s="3"/>
      <x:c r="OIS75" s="3"/>
      <x:c r="OIT75" s="3"/>
      <x:c r="OIU75" s="3"/>
      <x:c r="OIV75" s="3"/>
      <x:c r="OIW75" s="3"/>
      <x:c r="OIX75" s="3"/>
      <x:c r="OIY75" s="3"/>
      <x:c r="OIZ75" s="3"/>
      <x:c r="OJA75" s="3"/>
      <x:c r="OJB75" s="3"/>
      <x:c r="OJC75" s="3"/>
      <x:c r="OJD75" s="3"/>
      <x:c r="OJE75" s="3"/>
      <x:c r="OJF75" s="3"/>
      <x:c r="OJG75" s="3"/>
      <x:c r="OJH75" s="3"/>
      <x:c r="OJI75" s="3"/>
      <x:c r="OJJ75" s="3"/>
      <x:c r="OJK75" s="3"/>
      <x:c r="OJL75" s="3"/>
      <x:c r="OJM75" s="3"/>
      <x:c r="OJN75" s="3"/>
      <x:c r="OJO75" s="3"/>
      <x:c r="OJP75" s="3"/>
      <x:c r="OJQ75" s="3"/>
      <x:c r="OJR75" s="3"/>
      <x:c r="OJS75" s="3"/>
      <x:c r="OJT75" s="3"/>
      <x:c r="OJU75" s="3"/>
      <x:c r="OJV75" s="3"/>
      <x:c r="OJW75" s="3"/>
      <x:c r="OJX75" s="3"/>
      <x:c r="OJY75" s="3"/>
      <x:c r="OJZ75" s="3"/>
      <x:c r="OKA75" s="3"/>
      <x:c r="OKB75" s="3"/>
      <x:c r="OKC75" s="3"/>
      <x:c r="OKD75" s="3"/>
      <x:c r="OKE75" s="3"/>
      <x:c r="OKF75" s="3"/>
      <x:c r="OKG75" s="3"/>
      <x:c r="OKH75" s="3"/>
      <x:c r="OKI75" s="3"/>
      <x:c r="OKJ75" s="3"/>
      <x:c r="OKK75" s="3"/>
      <x:c r="OKL75" s="3"/>
      <x:c r="OKM75" s="3"/>
      <x:c r="OKN75" s="3"/>
      <x:c r="OKO75" s="3"/>
      <x:c r="OKP75" s="3"/>
      <x:c r="OKQ75" s="3"/>
      <x:c r="OKR75" s="3"/>
      <x:c r="OKS75" s="3"/>
      <x:c r="OKT75" s="3"/>
      <x:c r="OKU75" s="3"/>
      <x:c r="OKV75" s="3"/>
      <x:c r="OKW75" s="3"/>
      <x:c r="OKX75" s="3"/>
      <x:c r="OKY75" s="3"/>
      <x:c r="OKZ75" s="3"/>
      <x:c r="OLA75" s="3"/>
      <x:c r="OLB75" s="3"/>
      <x:c r="OLC75" s="3"/>
      <x:c r="OLD75" s="3"/>
      <x:c r="OLE75" s="3"/>
      <x:c r="OLF75" s="3"/>
      <x:c r="OLG75" s="3"/>
      <x:c r="OLH75" s="3"/>
      <x:c r="OLI75" s="3"/>
      <x:c r="OLJ75" s="3"/>
      <x:c r="OLK75" s="3"/>
      <x:c r="OLL75" s="3"/>
      <x:c r="OLM75" s="3"/>
      <x:c r="OLN75" s="3"/>
      <x:c r="OLO75" s="3"/>
      <x:c r="OLP75" s="3"/>
      <x:c r="OLQ75" s="3"/>
      <x:c r="OLR75" s="3"/>
      <x:c r="OLS75" s="3"/>
      <x:c r="OLT75" s="3"/>
      <x:c r="OLU75" s="3"/>
      <x:c r="OLV75" s="3"/>
      <x:c r="OLW75" s="3"/>
      <x:c r="OLX75" s="3"/>
      <x:c r="OLY75" s="3"/>
      <x:c r="OLZ75" s="3"/>
      <x:c r="OMA75" s="3"/>
      <x:c r="OMB75" s="3"/>
      <x:c r="OMC75" s="3"/>
      <x:c r="OMD75" s="3"/>
      <x:c r="OME75" s="3"/>
      <x:c r="OMF75" s="3"/>
      <x:c r="OMG75" s="3"/>
      <x:c r="OMH75" s="3"/>
      <x:c r="OMI75" s="3"/>
      <x:c r="OMJ75" s="3"/>
      <x:c r="OMK75" s="3"/>
      <x:c r="OML75" s="3"/>
      <x:c r="OMM75" s="3"/>
      <x:c r="OMN75" s="3"/>
      <x:c r="OMO75" s="3"/>
      <x:c r="OMP75" s="3"/>
      <x:c r="OMQ75" s="3"/>
      <x:c r="OMR75" s="3"/>
      <x:c r="OMS75" s="3"/>
      <x:c r="OMT75" s="3"/>
      <x:c r="OMU75" s="3"/>
      <x:c r="OMV75" s="3"/>
      <x:c r="OMW75" s="3"/>
      <x:c r="OMX75" s="3"/>
      <x:c r="OMY75" s="3"/>
      <x:c r="OMZ75" s="3"/>
      <x:c r="ONA75" s="3"/>
      <x:c r="ONB75" s="3"/>
      <x:c r="ONC75" s="3"/>
      <x:c r="OND75" s="3"/>
      <x:c r="ONE75" s="3"/>
      <x:c r="ONF75" s="3"/>
      <x:c r="ONG75" s="3"/>
      <x:c r="ONH75" s="3"/>
      <x:c r="ONI75" s="3"/>
      <x:c r="ONJ75" s="3"/>
      <x:c r="ONK75" s="3"/>
      <x:c r="ONL75" s="3"/>
      <x:c r="ONM75" s="3"/>
      <x:c r="ONN75" s="3"/>
      <x:c r="ONO75" s="3"/>
      <x:c r="ONP75" s="3"/>
      <x:c r="ONQ75" s="3"/>
      <x:c r="ONR75" s="3"/>
      <x:c r="ONS75" s="3"/>
      <x:c r="ONT75" s="3"/>
      <x:c r="ONU75" s="3"/>
      <x:c r="ONV75" s="3"/>
      <x:c r="ONW75" s="3"/>
      <x:c r="ONX75" s="3"/>
      <x:c r="ONY75" s="3"/>
      <x:c r="ONZ75" s="3"/>
      <x:c r="OOA75" s="3"/>
      <x:c r="OOB75" s="3"/>
      <x:c r="OOC75" s="3"/>
      <x:c r="OOD75" s="3"/>
      <x:c r="OOE75" s="3"/>
      <x:c r="OOF75" s="3"/>
      <x:c r="OOG75" s="3"/>
      <x:c r="OOH75" s="3"/>
      <x:c r="OOI75" s="3"/>
      <x:c r="OOJ75" s="3"/>
      <x:c r="OOK75" s="3"/>
      <x:c r="OOL75" s="3"/>
      <x:c r="OOM75" s="3"/>
      <x:c r="OON75" s="3"/>
      <x:c r="OOO75" s="3"/>
      <x:c r="OOP75" s="3"/>
      <x:c r="OOQ75" s="3"/>
      <x:c r="OOR75" s="3"/>
      <x:c r="OOS75" s="3"/>
      <x:c r="OOT75" s="3"/>
      <x:c r="OOU75" s="3"/>
      <x:c r="OOV75" s="3"/>
      <x:c r="OOW75" s="3"/>
      <x:c r="OOX75" s="3"/>
      <x:c r="OOY75" s="3"/>
      <x:c r="OOZ75" s="3"/>
      <x:c r="OPA75" s="3"/>
      <x:c r="OPB75" s="3"/>
      <x:c r="OPC75" s="3"/>
      <x:c r="OPD75" s="3"/>
      <x:c r="OPE75" s="3"/>
      <x:c r="OPF75" s="3"/>
      <x:c r="OPG75" s="3"/>
      <x:c r="OPH75" s="3"/>
      <x:c r="OPI75" s="3"/>
      <x:c r="OPJ75" s="3"/>
      <x:c r="OPK75" s="3"/>
      <x:c r="OPL75" s="3"/>
      <x:c r="OPM75" s="3"/>
      <x:c r="OPN75" s="3"/>
      <x:c r="OPO75" s="3"/>
      <x:c r="OPP75" s="3"/>
      <x:c r="OPQ75" s="3"/>
      <x:c r="OPR75" s="3"/>
      <x:c r="OPS75" s="3"/>
      <x:c r="OPT75" s="3"/>
      <x:c r="OPU75" s="3"/>
      <x:c r="OPV75" s="3"/>
      <x:c r="OPW75" s="3"/>
      <x:c r="OPX75" s="3"/>
      <x:c r="OPY75" s="3"/>
      <x:c r="OPZ75" s="3"/>
      <x:c r="OQA75" s="3"/>
      <x:c r="OQB75" s="3"/>
      <x:c r="OQC75" s="3"/>
      <x:c r="OQD75" s="3"/>
      <x:c r="OQE75" s="3"/>
      <x:c r="OQF75" s="3"/>
      <x:c r="OQG75" s="3"/>
      <x:c r="OQH75" s="3"/>
      <x:c r="OQI75" s="3"/>
      <x:c r="OQJ75" s="3"/>
      <x:c r="OQK75" s="3"/>
      <x:c r="OQL75" s="3"/>
      <x:c r="OQM75" s="3"/>
      <x:c r="OQN75" s="3"/>
      <x:c r="OQO75" s="3"/>
      <x:c r="OQP75" s="3"/>
      <x:c r="OQQ75" s="3"/>
      <x:c r="OQR75" s="3"/>
      <x:c r="OQS75" s="3"/>
      <x:c r="OQT75" s="3"/>
      <x:c r="OQU75" s="3"/>
      <x:c r="OQV75" s="3"/>
      <x:c r="OQW75" s="3"/>
      <x:c r="OQX75" s="3"/>
      <x:c r="OQY75" s="3"/>
      <x:c r="OQZ75" s="3"/>
      <x:c r="ORA75" s="3"/>
      <x:c r="ORB75" s="3"/>
      <x:c r="ORC75" s="3"/>
      <x:c r="ORD75" s="3"/>
      <x:c r="ORE75" s="3"/>
      <x:c r="ORF75" s="3"/>
      <x:c r="ORG75" s="3"/>
      <x:c r="ORH75" s="3"/>
      <x:c r="ORI75" s="3"/>
      <x:c r="ORJ75" s="3"/>
      <x:c r="ORK75" s="3"/>
      <x:c r="ORL75" s="3"/>
      <x:c r="ORM75" s="3"/>
      <x:c r="ORN75" s="3"/>
      <x:c r="ORO75" s="3"/>
      <x:c r="ORP75" s="3"/>
      <x:c r="ORQ75" s="3"/>
      <x:c r="ORR75" s="3"/>
      <x:c r="ORS75" s="3"/>
      <x:c r="ORT75" s="3"/>
      <x:c r="ORU75" s="3"/>
      <x:c r="ORV75" s="3"/>
      <x:c r="ORW75" s="3"/>
      <x:c r="ORX75" s="3"/>
      <x:c r="ORY75" s="3"/>
      <x:c r="ORZ75" s="3"/>
      <x:c r="OSA75" s="3"/>
      <x:c r="OSB75" s="3"/>
      <x:c r="OSC75" s="3"/>
      <x:c r="OSD75" s="3"/>
      <x:c r="OSE75" s="3"/>
      <x:c r="OSF75" s="3"/>
      <x:c r="OSG75" s="3"/>
      <x:c r="OSH75" s="3"/>
      <x:c r="OSI75" s="3"/>
      <x:c r="OSJ75" s="3"/>
      <x:c r="OSK75" s="3"/>
      <x:c r="OSL75" s="3"/>
      <x:c r="OSM75" s="3"/>
      <x:c r="OSN75" s="3"/>
      <x:c r="OSO75" s="3"/>
      <x:c r="OSP75" s="3"/>
      <x:c r="OSQ75" s="3"/>
      <x:c r="OSR75" s="3"/>
      <x:c r="OSS75" s="3"/>
      <x:c r="OST75" s="3"/>
      <x:c r="OSU75" s="3"/>
      <x:c r="OSV75" s="3"/>
      <x:c r="OSW75" s="3"/>
      <x:c r="OSX75" s="3"/>
      <x:c r="OSY75" s="3"/>
      <x:c r="OSZ75" s="3"/>
      <x:c r="OTA75" s="3"/>
      <x:c r="OTB75" s="3"/>
      <x:c r="OTC75" s="3"/>
      <x:c r="OTD75" s="3"/>
      <x:c r="OTE75" s="3"/>
      <x:c r="OTF75" s="3"/>
      <x:c r="OTG75" s="3"/>
      <x:c r="OTH75" s="3"/>
      <x:c r="OTI75" s="3"/>
      <x:c r="OTJ75" s="3"/>
      <x:c r="OTK75" s="3"/>
      <x:c r="OTL75" s="3"/>
      <x:c r="OTM75" s="3"/>
      <x:c r="OTN75" s="3"/>
      <x:c r="OTO75" s="3"/>
      <x:c r="OTP75" s="3"/>
      <x:c r="OTQ75" s="3"/>
      <x:c r="OTR75" s="3"/>
      <x:c r="OTS75" s="3"/>
      <x:c r="OTT75" s="3"/>
      <x:c r="OTU75" s="3"/>
      <x:c r="OTV75" s="3"/>
      <x:c r="OTW75" s="3"/>
      <x:c r="OTX75" s="3"/>
      <x:c r="OTY75" s="3"/>
      <x:c r="OTZ75" s="3"/>
      <x:c r="OUA75" s="3"/>
      <x:c r="OUB75" s="3"/>
      <x:c r="OUC75" s="3"/>
      <x:c r="OUD75" s="3"/>
      <x:c r="OUE75" s="3"/>
      <x:c r="OUF75" s="3"/>
      <x:c r="OUG75" s="3"/>
      <x:c r="OUH75" s="3"/>
      <x:c r="OUI75" s="3"/>
      <x:c r="OUJ75" s="3"/>
      <x:c r="OUK75" s="3"/>
      <x:c r="OUL75" s="3"/>
      <x:c r="OUM75" s="3"/>
      <x:c r="OUN75" s="3"/>
      <x:c r="OUO75" s="3"/>
      <x:c r="OUP75" s="3"/>
      <x:c r="OUQ75" s="3"/>
      <x:c r="OUR75" s="3"/>
      <x:c r="OUS75" s="3"/>
      <x:c r="OUT75" s="3"/>
      <x:c r="OUU75" s="3"/>
      <x:c r="OUV75" s="3"/>
      <x:c r="OUW75" s="3"/>
      <x:c r="OUX75" s="3"/>
      <x:c r="OUY75" s="3"/>
      <x:c r="OUZ75" s="3"/>
      <x:c r="OVA75" s="3"/>
      <x:c r="OVB75" s="3"/>
      <x:c r="OVC75" s="3"/>
      <x:c r="OVD75" s="3"/>
      <x:c r="OVE75" s="3"/>
      <x:c r="OVF75" s="3"/>
      <x:c r="OVG75" s="3"/>
      <x:c r="OVH75" s="3"/>
      <x:c r="OVI75" s="3"/>
      <x:c r="OVJ75" s="3"/>
      <x:c r="OVK75" s="3"/>
      <x:c r="OVL75" s="3"/>
      <x:c r="OVM75" s="3"/>
      <x:c r="OVN75" s="3"/>
      <x:c r="OVO75" s="3"/>
      <x:c r="OVP75" s="3"/>
      <x:c r="OVQ75" s="3"/>
      <x:c r="OVR75" s="3"/>
      <x:c r="OVS75" s="3"/>
      <x:c r="OVT75" s="3"/>
      <x:c r="OVU75" s="3"/>
      <x:c r="OVV75" s="3"/>
      <x:c r="OVW75" s="3"/>
      <x:c r="OVX75" s="3"/>
      <x:c r="OVY75" s="3"/>
      <x:c r="OVZ75" s="3"/>
      <x:c r="OWA75" s="3"/>
      <x:c r="OWB75" s="3"/>
      <x:c r="OWC75" s="3"/>
      <x:c r="OWD75" s="3"/>
      <x:c r="OWE75" s="3"/>
      <x:c r="OWF75" s="3"/>
      <x:c r="OWG75" s="3"/>
      <x:c r="OWH75" s="3"/>
      <x:c r="OWI75" s="3"/>
      <x:c r="OWJ75" s="3"/>
      <x:c r="OWK75" s="3"/>
      <x:c r="OWL75" s="3"/>
      <x:c r="OWM75" s="3"/>
      <x:c r="OWN75" s="3"/>
      <x:c r="OWO75" s="3"/>
      <x:c r="OWP75" s="3"/>
      <x:c r="OWQ75" s="3"/>
      <x:c r="OWR75" s="3"/>
      <x:c r="OWS75" s="3"/>
      <x:c r="OWT75" s="3"/>
      <x:c r="OWU75" s="3"/>
      <x:c r="OWV75" s="3"/>
      <x:c r="OWW75" s="3"/>
      <x:c r="OWX75" s="3"/>
      <x:c r="OWY75" s="3"/>
      <x:c r="OWZ75" s="3"/>
      <x:c r="OXA75" s="3"/>
      <x:c r="OXB75" s="3"/>
      <x:c r="OXC75" s="3"/>
      <x:c r="OXD75" s="3"/>
      <x:c r="OXE75" s="3"/>
      <x:c r="OXF75" s="3"/>
      <x:c r="OXG75" s="3"/>
      <x:c r="OXH75" s="3"/>
      <x:c r="OXI75" s="3"/>
      <x:c r="OXJ75" s="3"/>
      <x:c r="OXK75" s="3"/>
      <x:c r="OXL75" s="3"/>
      <x:c r="OXM75" s="3"/>
      <x:c r="OXN75" s="3"/>
      <x:c r="OXO75" s="3"/>
      <x:c r="OXP75" s="3"/>
      <x:c r="OXQ75" s="3"/>
      <x:c r="OXR75" s="3"/>
      <x:c r="OXS75" s="3"/>
      <x:c r="OXT75" s="3"/>
      <x:c r="OXU75" s="3"/>
      <x:c r="OXV75" s="3"/>
      <x:c r="OXW75" s="3"/>
      <x:c r="OXX75" s="3"/>
      <x:c r="OXY75" s="3"/>
      <x:c r="OXZ75" s="3"/>
      <x:c r="OYA75" s="3"/>
      <x:c r="OYB75" s="3"/>
      <x:c r="OYC75" s="3"/>
      <x:c r="OYD75" s="3"/>
      <x:c r="OYE75" s="3"/>
      <x:c r="OYF75" s="3"/>
      <x:c r="OYG75" s="3"/>
      <x:c r="OYH75" s="3"/>
      <x:c r="OYI75" s="3"/>
      <x:c r="OYJ75" s="3"/>
      <x:c r="OYK75" s="3"/>
      <x:c r="OYL75" s="3"/>
      <x:c r="OYM75" s="3"/>
      <x:c r="OYN75" s="3"/>
      <x:c r="OYO75" s="3"/>
      <x:c r="OYP75" s="3"/>
      <x:c r="OYQ75" s="3"/>
      <x:c r="OYR75" s="3"/>
      <x:c r="OYS75" s="3"/>
      <x:c r="OYT75" s="3"/>
      <x:c r="OYU75" s="3"/>
      <x:c r="OYV75" s="3"/>
      <x:c r="OYW75" s="3"/>
      <x:c r="OYX75" s="3"/>
      <x:c r="OYY75" s="3"/>
      <x:c r="OYZ75" s="3"/>
      <x:c r="OZA75" s="3"/>
      <x:c r="OZB75" s="3"/>
      <x:c r="OZC75" s="3"/>
      <x:c r="OZD75" s="3"/>
      <x:c r="OZE75" s="3"/>
      <x:c r="OZF75" s="3"/>
      <x:c r="OZG75" s="3"/>
      <x:c r="OZH75" s="3"/>
      <x:c r="OZI75" s="3"/>
      <x:c r="OZJ75" s="3"/>
      <x:c r="OZK75" s="3"/>
      <x:c r="OZL75" s="3"/>
      <x:c r="OZM75" s="3"/>
      <x:c r="OZN75" s="3"/>
      <x:c r="OZO75" s="3"/>
      <x:c r="OZP75" s="3"/>
      <x:c r="OZQ75" s="3"/>
      <x:c r="OZR75" s="3"/>
      <x:c r="OZS75" s="3"/>
      <x:c r="OZT75" s="3"/>
      <x:c r="OZU75" s="3"/>
      <x:c r="OZV75" s="3"/>
      <x:c r="OZW75" s="3"/>
      <x:c r="OZX75" s="3"/>
      <x:c r="OZY75" s="3"/>
      <x:c r="OZZ75" s="3"/>
      <x:c r="PAA75" s="3"/>
      <x:c r="PAB75" s="3"/>
      <x:c r="PAC75" s="3"/>
      <x:c r="PAD75" s="3"/>
      <x:c r="PAE75" s="3"/>
      <x:c r="PAF75" s="3"/>
      <x:c r="PAG75" s="3"/>
      <x:c r="PAH75" s="3"/>
      <x:c r="PAI75" s="3"/>
      <x:c r="PAJ75" s="3"/>
      <x:c r="PAK75" s="3"/>
      <x:c r="PAL75" s="3"/>
      <x:c r="PAM75" s="3"/>
      <x:c r="PAN75" s="3"/>
      <x:c r="PAO75" s="3"/>
      <x:c r="PAP75" s="3"/>
      <x:c r="PAQ75" s="3"/>
      <x:c r="PAR75" s="3"/>
      <x:c r="PAS75" s="3"/>
      <x:c r="PAT75" s="3"/>
      <x:c r="PAU75" s="3"/>
      <x:c r="PAV75" s="3"/>
      <x:c r="PAW75" s="3"/>
      <x:c r="PAX75" s="3"/>
      <x:c r="PAY75" s="3"/>
      <x:c r="PAZ75" s="3"/>
      <x:c r="PBA75" s="3"/>
      <x:c r="PBB75" s="3"/>
      <x:c r="PBC75" s="3"/>
      <x:c r="PBD75" s="3"/>
      <x:c r="PBE75" s="3"/>
      <x:c r="PBF75" s="3"/>
      <x:c r="PBG75" s="3"/>
      <x:c r="PBH75" s="3"/>
      <x:c r="PBI75" s="3"/>
      <x:c r="PBJ75" s="3"/>
      <x:c r="PBK75" s="3"/>
      <x:c r="PBL75" s="3"/>
      <x:c r="PBM75" s="3"/>
      <x:c r="PBN75" s="3"/>
      <x:c r="PBO75" s="3"/>
      <x:c r="PBP75" s="3"/>
      <x:c r="PBQ75" s="3"/>
      <x:c r="PBR75" s="3"/>
      <x:c r="PBS75" s="3"/>
      <x:c r="PBT75" s="3"/>
      <x:c r="PBU75" s="3"/>
      <x:c r="PBV75" s="3"/>
      <x:c r="PBW75" s="3"/>
      <x:c r="PBX75" s="3"/>
      <x:c r="PBY75" s="3"/>
      <x:c r="PBZ75" s="3"/>
      <x:c r="PCA75" s="3"/>
      <x:c r="PCB75" s="3"/>
      <x:c r="PCC75" s="3"/>
      <x:c r="PCD75" s="3"/>
      <x:c r="PCE75" s="3"/>
      <x:c r="PCF75" s="3"/>
      <x:c r="PCG75" s="3"/>
      <x:c r="PCH75" s="3"/>
      <x:c r="PCI75" s="3"/>
      <x:c r="PCJ75" s="3"/>
      <x:c r="PCK75" s="3"/>
      <x:c r="PCL75" s="3"/>
      <x:c r="PCM75" s="3"/>
      <x:c r="PCN75" s="3"/>
      <x:c r="PCO75" s="3"/>
      <x:c r="PCP75" s="3"/>
      <x:c r="PCQ75" s="3"/>
      <x:c r="PCR75" s="3"/>
      <x:c r="PCS75" s="3"/>
      <x:c r="PCT75" s="3"/>
      <x:c r="PCU75" s="3"/>
      <x:c r="PCV75" s="3"/>
      <x:c r="PCW75" s="3"/>
      <x:c r="PCX75" s="3"/>
      <x:c r="PCY75" s="3"/>
      <x:c r="PCZ75" s="3"/>
      <x:c r="PDA75" s="3"/>
      <x:c r="PDB75" s="3"/>
      <x:c r="PDC75" s="3"/>
      <x:c r="PDD75" s="3"/>
      <x:c r="PDE75" s="3"/>
      <x:c r="PDF75" s="3"/>
      <x:c r="PDG75" s="3"/>
      <x:c r="PDH75" s="3"/>
      <x:c r="PDI75" s="3"/>
      <x:c r="PDJ75" s="3"/>
      <x:c r="PDK75" s="3"/>
      <x:c r="PDL75" s="3"/>
      <x:c r="PDM75" s="3"/>
      <x:c r="PDN75" s="3"/>
      <x:c r="PDO75" s="3"/>
      <x:c r="PDP75" s="3"/>
      <x:c r="PDQ75" s="3"/>
      <x:c r="PDR75" s="3"/>
      <x:c r="PDS75" s="3"/>
      <x:c r="PDT75" s="3"/>
      <x:c r="PDU75" s="3"/>
      <x:c r="PDV75" s="3"/>
      <x:c r="PDW75" s="3"/>
      <x:c r="PDX75" s="3"/>
      <x:c r="PDY75" s="3"/>
      <x:c r="PDZ75" s="3"/>
      <x:c r="PEA75" s="3"/>
      <x:c r="PEB75" s="3"/>
      <x:c r="PEC75" s="3"/>
      <x:c r="PED75" s="3"/>
      <x:c r="PEE75" s="3"/>
      <x:c r="PEF75" s="3"/>
      <x:c r="PEG75" s="3"/>
      <x:c r="PEH75" s="3"/>
      <x:c r="PEI75" s="3"/>
      <x:c r="PEJ75" s="3"/>
      <x:c r="PEK75" s="3"/>
      <x:c r="PEL75" s="3"/>
      <x:c r="PEM75" s="3"/>
      <x:c r="PEN75" s="3"/>
      <x:c r="PEO75" s="3"/>
      <x:c r="PEP75" s="3"/>
      <x:c r="PEQ75" s="3"/>
      <x:c r="PER75" s="3"/>
      <x:c r="PES75" s="3"/>
      <x:c r="PET75" s="3"/>
      <x:c r="PEU75" s="3"/>
      <x:c r="PEV75" s="3"/>
      <x:c r="PEW75" s="3"/>
      <x:c r="PEX75" s="3"/>
      <x:c r="PEY75" s="3"/>
      <x:c r="PEZ75" s="3"/>
      <x:c r="PFA75" s="3"/>
      <x:c r="PFB75" s="3"/>
      <x:c r="PFC75" s="3"/>
      <x:c r="PFD75" s="3"/>
      <x:c r="PFE75" s="3"/>
      <x:c r="PFF75" s="3"/>
      <x:c r="PFG75" s="3"/>
      <x:c r="PFH75" s="3"/>
      <x:c r="PFI75" s="3"/>
      <x:c r="PFJ75" s="3"/>
      <x:c r="PFK75" s="3"/>
      <x:c r="PFL75" s="3"/>
      <x:c r="PFM75" s="3"/>
      <x:c r="PFN75" s="3"/>
      <x:c r="PFO75" s="3"/>
      <x:c r="PFP75" s="3"/>
      <x:c r="PFQ75" s="3"/>
      <x:c r="PFR75" s="3"/>
      <x:c r="PFS75" s="3"/>
      <x:c r="PFT75" s="3"/>
      <x:c r="PFU75" s="3"/>
      <x:c r="PFV75" s="3"/>
      <x:c r="PFW75" s="3"/>
      <x:c r="PFX75" s="3"/>
      <x:c r="PFY75" s="3"/>
      <x:c r="PFZ75" s="3"/>
      <x:c r="PGA75" s="3"/>
      <x:c r="PGB75" s="3"/>
      <x:c r="PGC75" s="3"/>
      <x:c r="PGD75" s="3"/>
      <x:c r="PGE75" s="3"/>
      <x:c r="PGF75" s="3"/>
      <x:c r="PGG75" s="3"/>
      <x:c r="PGH75" s="3"/>
      <x:c r="PGI75" s="3"/>
      <x:c r="PGJ75" s="3"/>
      <x:c r="PGK75" s="3"/>
      <x:c r="PGL75" s="3"/>
      <x:c r="PGM75" s="3"/>
      <x:c r="PGN75" s="3"/>
      <x:c r="PGO75" s="3"/>
      <x:c r="PGP75" s="3"/>
      <x:c r="PGQ75" s="3"/>
      <x:c r="PGR75" s="3"/>
      <x:c r="PGS75" s="3"/>
      <x:c r="PGT75" s="3"/>
      <x:c r="PGU75" s="3"/>
      <x:c r="PGV75" s="3"/>
      <x:c r="PGW75" s="3"/>
      <x:c r="PGX75" s="3"/>
      <x:c r="PGY75" s="3"/>
      <x:c r="PGZ75" s="3"/>
      <x:c r="PHA75" s="3"/>
      <x:c r="PHB75" s="3"/>
      <x:c r="PHC75" s="3"/>
      <x:c r="PHD75" s="3"/>
      <x:c r="PHE75" s="3"/>
      <x:c r="PHF75" s="3"/>
      <x:c r="PHG75" s="3"/>
      <x:c r="PHH75" s="3"/>
      <x:c r="PHI75" s="3"/>
      <x:c r="PHJ75" s="3"/>
      <x:c r="PHK75" s="3"/>
      <x:c r="PHL75" s="3"/>
      <x:c r="PHM75" s="3"/>
      <x:c r="PHN75" s="3"/>
      <x:c r="PHO75" s="3"/>
      <x:c r="PHP75" s="3"/>
      <x:c r="PHQ75" s="3"/>
      <x:c r="PHR75" s="3"/>
      <x:c r="PHS75" s="3"/>
      <x:c r="PHT75" s="3"/>
      <x:c r="PHU75" s="3"/>
      <x:c r="PHV75" s="3"/>
      <x:c r="PHW75" s="3"/>
      <x:c r="PHX75" s="3"/>
      <x:c r="PHY75" s="3"/>
      <x:c r="PHZ75" s="3"/>
      <x:c r="PIA75" s="3"/>
      <x:c r="PIB75" s="3"/>
      <x:c r="PIC75" s="3"/>
      <x:c r="PID75" s="3"/>
      <x:c r="PIE75" s="3"/>
      <x:c r="PIF75" s="3"/>
      <x:c r="PIG75" s="3"/>
      <x:c r="PIH75" s="3"/>
      <x:c r="PII75" s="3"/>
      <x:c r="PIJ75" s="3"/>
      <x:c r="PIK75" s="3"/>
      <x:c r="PIL75" s="3"/>
      <x:c r="PIM75" s="3"/>
      <x:c r="PIN75" s="3"/>
      <x:c r="PIO75" s="3"/>
      <x:c r="PIP75" s="3"/>
      <x:c r="PIQ75" s="3"/>
      <x:c r="PIR75" s="3"/>
      <x:c r="PIS75" s="3"/>
      <x:c r="PIT75" s="3"/>
      <x:c r="PIU75" s="3"/>
      <x:c r="PIV75" s="3"/>
      <x:c r="PIW75" s="3"/>
      <x:c r="PIX75" s="3"/>
      <x:c r="PIY75" s="3"/>
      <x:c r="PIZ75" s="3"/>
      <x:c r="PJA75" s="3"/>
      <x:c r="PJB75" s="3"/>
      <x:c r="PJC75" s="3"/>
      <x:c r="PJD75" s="3"/>
      <x:c r="PJE75" s="3"/>
      <x:c r="PJF75" s="3"/>
      <x:c r="PJG75" s="3"/>
      <x:c r="PJH75" s="3"/>
      <x:c r="PJI75" s="3"/>
      <x:c r="PJJ75" s="3"/>
      <x:c r="PJK75" s="3"/>
      <x:c r="PJL75" s="3"/>
      <x:c r="PJM75" s="3"/>
      <x:c r="PJN75" s="3"/>
      <x:c r="PJO75" s="3"/>
      <x:c r="PJP75" s="3"/>
      <x:c r="PJQ75" s="3"/>
      <x:c r="PJR75" s="3"/>
      <x:c r="PJS75" s="3"/>
      <x:c r="PJT75" s="3"/>
      <x:c r="PJU75" s="3"/>
      <x:c r="PJV75" s="3"/>
      <x:c r="PJW75" s="3"/>
      <x:c r="PJX75" s="3"/>
      <x:c r="PJY75" s="3"/>
      <x:c r="PJZ75" s="3"/>
      <x:c r="PKA75" s="3"/>
      <x:c r="PKB75" s="3"/>
      <x:c r="PKC75" s="3"/>
      <x:c r="PKD75" s="3"/>
      <x:c r="PKE75" s="3"/>
      <x:c r="PKF75" s="3"/>
      <x:c r="PKG75" s="3"/>
      <x:c r="PKH75" s="3"/>
      <x:c r="PKI75" s="3"/>
      <x:c r="PKJ75" s="3"/>
      <x:c r="PKK75" s="3"/>
      <x:c r="PKL75" s="3"/>
      <x:c r="PKM75" s="3"/>
      <x:c r="PKN75" s="3"/>
      <x:c r="PKO75" s="3"/>
      <x:c r="PKP75" s="3"/>
      <x:c r="PKQ75" s="3"/>
      <x:c r="PKR75" s="3"/>
      <x:c r="PKS75" s="3"/>
      <x:c r="PKT75" s="3"/>
      <x:c r="PKU75" s="3"/>
      <x:c r="PKV75" s="3"/>
      <x:c r="PKW75" s="3"/>
      <x:c r="PKX75" s="3"/>
      <x:c r="PKY75" s="3"/>
      <x:c r="PKZ75" s="3"/>
      <x:c r="PLA75" s="3"/>
      <x:c r="PLB75" s="3"/>
      <x:c r="PLC75" s="3"/>
      <x:c r="PLD75" s="3"/>
      <x:c r="PLE75" s="3"/>
      <x:c r="PLF75" s="3"/>
      <x:c r="PLG75" s="3"/>
      <x:c r="PLH75" s="3"/>
      <x:c r="PLI75" s="3"/>
      <x:c r="PLJ75" s="3"/>
      <x:c r="PLK75" s="3"/>
      <x:c r="PLL75" s="3"/>
      <x:c r="PLM75" s="3"/>
      <x:c r="PLN75" s="3"/>
      <x:c r="PLO75" s="3"/>
      <x:c r="PLP75" s="3"/>
      <x:c r="PLQ75" s="3"/>
      <x:c r="PLR75" s="3"/>
      <x:c r="PLS75" s="3"/>
      <x:c r="PLT75" s="3"/>
      <x:c r="PLU75" s="3"/>
      <x:c r="PLV75" s="3"/>
      <x:c r="PLW75" s="3"/>
      <x:c r="PLX75" s="3"/>
      <x:c r="PLY75" s="3"/>
      <x:c r="PLZ75" s="3"/>
      <x:c r="PMA75" s="3"/>
      <x:c r="PMB75" s="3"/>
      <x:c r="PMC75" s="3"/>
      <x:c r="PMD75" s="3"/>
      <x:c r="PME75" s="3"/>
      <x:c r="PMF75" s="3"/>
      <x:c r="PMG75" s="3"/>
      <x:c r="PMH75" s="3"/>
      <x:c r="PMI75" s="3"/>
      <x:c r="PMJ75" s="3"/>
      <x:c r="PMK75" s="3"/>
      <x:c r="PML75" s="3"/>
      <x:c r="PMM75" s="3"/>
      <x:c r="PMN75" s="3"/>
      <x:c r="PMO75" s="3"/>
      <x:c r="PMP75" s="3"/>
      <x:c r="PMQ75" s="3"/>
      <x:c r="PMR75" s="3"/>
      <x:c r="PMS75" s="3"/>
      <x:c r="PMT75" s="3"/>
      <x:c r="PMU75" s="3"/>
      <x:c r="PMV75" s="3"/>
      <x:c r="PMW75" s="3"/>
      <x:c r="PMX75" s="3"/>
      <x:c r="PMY75" s="3"/>
      <x:c r="PMZ75" s="3"/>
      <x:c r="PNA75" s="3"/>
      <x:c r="PNB75" s="3"/>
      <x:c r="PNC75" s="3"/>
      <x:c r="PND75" s="3"/>
      <x:c r="PNE75" s="3"/>
      <x:c r="PNF75" s="3"/>
      <x:c r="PNG75" s="3"/>
      <x:c r="PNH75" s="3"/>
      <x:c r="PNI75" s="3"/>
      <x:c r="PNJ75" s="3"/>
      <x:c r="PNK75" s="3"/>
      <x:c r="PNL75" s="3"/>
      <x:c r="PNM75" s="3"/>
      <x:c r="PNN75" s="3"/>
      <x:c r="PNO75" s="3"/>
      <x:c r="PNP75" s="3"/>
      <x:c r="PNQ75" s="3"/>
      <x:c r="PNR75" s="3"/>
      <x:c r="PNS75" s="3"/>
      <x:c r="PNT75" s="3"/>
      <x:c r="PNU75" s="3"/>
      <x:c r="PNV75" s="3"/>
      <x:c r="PNW75" s="3"/>
      <x:c r="PNX75" s="3"/>
      <x:c r="PNY75" s="3"/>
      <x:c r="PNZ75" s="3"/>
      <x:c r="POA75" s="3"/>
      <x:c r="POB75" s="3"/>
      <x:c r="POC75" s="3"/>
      <x:c r="POD75" s="3"/>
      <x:c r="POE75" s="3"/>
      <x:c r="POF75" s="3"/>
      <x:c r="POG75" s="3"/>
      <x:c r="POH75" s="3"/>
      <x:c r="POI75" s="3"/>
      <x:c r="POJ75" s="3"/>
      <x:c r="POK75" s="3"/>
      <x:c r="POL75" s="3"/>
      <x:c r="POM75" s="3"/>
      <x:c r="PON75" s="3"/>
      <x:c r="POO75" s="3"/>
      <x:c r="POP75" s="3"/>
      <x:c r="POQ75" s="3"/>
      <x:c r="POR75" s="3"/>
      <x:c r="POS75" s="3"/>
      <x:c r="POT75" s="3"/>
      <x:c r="POU75" s="3"/>
      <x:c r="POV75" s="3"/>
      <x:c r="POW75" s="3"/>
      <x:c r="POX75" s="3"/>
      <x:c r="POY75" s="3"/>
      <x:c r="POZ75" s="3"/>
      <x:c r="PPA75" s="3"/>
      <x:c r="PPB75" s="3"/>
      <x:c r="PPC75" s="3"/>
      <x:c r="PPD75" s="3"/>
      <x:c r="PPE75" s="3"/>
      <x:c r="PPF75" s="3"/>
      <x:c r="PPG75" s="3"/>
      <x:c r="PPH75" s="3"/>
      <x:c r="PPI75" s="3"/>
      <x:c r="PPJ75" s="3"/>
      <x:c r="PPK75" s="3"/>
      <x:c r="PPL75" s="3"/>
      <x:c r="PPM75" s="3"/>
      <x:c r="PPN75" s="3"/>
      <x:c r="PPO75" s="3"/>
      <x:c r="PPP75" s="3"/>
      <x:c r="PPQ75" s="3"/>
      <x:c r="PPR75" s="3"/>
      <x:c r="PPS75" s="3"/>
      <x:c r="PPT75" s="3"/>
      <x:c r="PPU75" s="3"/>
      <x:c r="PPV75" s="3"/>
      <x:c r="PPW75" s="3"/>
      <x:c r="PPX75" s="3"/>
      <x:c r="PPY75" s="3"/>
      <x:c r="PPZ75" s="3"/>
      <x:c r="PQA75" s="3"/>
      <x:c r="PQB75" s="3"/>
      <x:c r="PQC75" s="3"/>
      <x:c r="PQD75" s="3"/>
      <x:c r="PQE75" s="3"/>
      <x:c r="PQF75" s="3"/>
      <x:c r="PQG75" s="3"/>
      <x:c r="PQH75" s="3"/>
      <x:c r="PQI75" s="3"/>
      <x:c r="PQJ75" s="3"/>
      <x:c r="PQK75" s="3"/>
      <x:c r="PQL75" s="3"/>
      <x:c r="PQM75" s="3"/>
      <x:c r="PQN75" s="3"/>
      <x:c r="PQO75" s="3"/>
      <x:c r="PQP75" s="3"/>
      <x:c r="PQQ75" s="3"/>
      <x:c r="PQR75" s="3"/>
      <x:c r="PQS75" s="3"/>
      <x:c r="PQT75" s="3"/>
      <x:c r="PQU75" s="3"/>
      <x:c r="PQV75" s="3"/>
      <x:c r="PQW75" s="3"/>
      <x:c r="PQX75" s="3"/>
      <x:c r="PQY75" s="3"/>
      <x:c r="PQZ75" s="3"/>
      <x:c r="PRA75" s="3"/>
      <x:c r="PRB75" s="3"/>
      <x:c r="PRC75" s="3"/>
      <x:c r="PRD75" s="3"/>
      <x:c r="PRE75" s="3"/>
      <x:c r="PRF75" s="3"/>
      <x:c r="PRG75" s="3"/>
      <x:c r="PRH75" s="3"/>
      <x:c r="PRI75" s="3"/>
      <x:c r="PRJ75" s="3"/>
      <x:c r="PRK75" s="3"/>
      <x:c r="PRL75" s="3"/>
      <x:c r="PRM75" s="3"/>
      <x:c r="PRN75" s="3"/>
      <x:c r="PRO75" s="3"/>
      <x:c r="PRP75" s="3"/>
      <x:c r="PRQ75" s="3"/>
      <x:c r="PRR75" s="3"/>
      <x:c r="PRS75" s="3"/>
      <x:c r="PRT75" s="3"/>
      <x:c r="PRU75" s="3"/>
      <x:c r="PRV75" s="3"/>
      <x:c r="PRW75" s="3"/>
      <x:c r="PRX75" s="3"/>
      <x:c r="PRY75" s="3"/>
      <x:c r="PRZ75" s="3"/>
      <x:c r="PSA75" s="3"/>
      <x:c r="PSB75" s="3"/>
      <x:c r="PSC75" s="3"/>
      <x:c r="PSD75" s="3"/>
      <x:c r="PSE75" s="3"/>
      <x:c r="PSF75" s="3"/>
      <x:c r="PSG75" s="3"/>
      <x:c r="PSH75" s="3"/>
      <x:c r="PSI75" s="3"/>
      <x:c r="PSJ75" s="3"/>
      <x:c r="PSK75" s="3"/>
      <x:c r="PSL75" s="3"/>
      <x:c r="PSM75" s="3"/>
      <x:c r="PSN75" s="3"/>
      <x:c r="PSO75" s="3"/>
      <x:c r="PSP75" s="3"/>
      <x:c r="PSQ75" s="3"/>
      <x:c r="PSR75" s="3"/>
      <x:c r="PSS75" s="3"/>
      <x:c r="PST75" s="3"/>
      <x:c r="PSU75" s="3"/>
      <x:c r="PSV75" s="3"/>
      <x:c r="PSW75" s="3"/>
      <x:c r="PSX75" s="3"/>
      <x:c r="PSY75" s="3"/>
      <x:c r="PSZ75" s="3"/>
      <x:c r="PTA75" s="3"/>
      <x:c r="PTB75" s="3"/>
      <x:c r="PTC75" s="3"/>
      <x:c r="PTD75" s="3"/>
      <x:c r="PTE75" s="3"/>
      <x:c r="PTF75" s="3"/>
      <x:c r="PTG75" s="3"/>
      <x:c r="PTH75" s="3"/>
      <x:c r="PTI75" s="3"/>
      <x:c r="PTJ75" s="3"/>
      <x:c r="PTK75" s="3"/>
      <x:c r="PTL75" s="3"/>
      <x:c r="PTM75" s="3"/>
      <x:c r="PTN75" s="3"/>
      <x:c r="PTO75" s="3"/>
      <x:c r="PTP75" s="3"/>
      <x:c r="PTQ75" s="3"/>
      <x:c r="PTR75" s="3"/>
      <x:c r="PTS75" s="3"/>
      <x:c r="PTT75" s="3"/>
      <x:c r="PTU75" s="3"/>
      <x:c r="PTV75" s="3"/>
      <x:c r="PTW75" s="3"/>
      <x:c r="PTX75" s="3"/>
      <x:c r="PTY75" s="3"/>
      <x:c r="PTZ75" s="3"/>
      <x:c r="PUA75" s="3"/>
      <x:c r="PUB75" s="3"/>
      <x:c r="PUC75" s="3"/>
      <x:c r="PUD75" s="3"/>
      <x:c r="PUE75" s="3"/>
      <x:c r="PUF75" s="3"/>
      <x:c r="PUG75" s="3"/>
      <x:c r="PUH75" s="3"/>
      <x:c r="PUI75" s="3"/>
      <x:c r="PUJ75" s="3"/>
      <x:c r="PUK75" s="3"/>
      <x:c r="PUL75" s="3"/>
      <x:c r="PUM75" s="3"/>
      <x:c r="PUN75" s="3"/>
      <x:c r="PUO75" s="3"/>
      <x:c r="PUP75" s="3"/>
      <x:c r="PUQ75" s="3"/>
      <x:c r="PUR75" s="3"/>
      <x:c r="PUS75" s="3"/>
      <x:c r="PUT75" s="3"/>
      <x:c r="PUU75" s="3"/>
      <x:c r="PUV75" s="3"/>
      <x:c r="PUW75" s="3"/>
      <x:c r="PUX75" s="3"/>
      <x:c r="PUY75" s="3"/>
      <x:c r="PUZ75" s="3"/>
      <x:c r="PVA75" s="3"/>
      <x:c r="PVB75" s="3"/>
      <x:c r="PVC75" s="3"/>
      <x:c r="PVD75" s="3"/>
      <x:c r="PVE75" s="3"/>
      <x:c r="PVF75" s="3"/>
      <x:c r="PVG75" s="3"/>
      <x:c r="PVH75" s="3"/>
      <x:c r="PVI75" s="3"/>
      <x:c r="PVJ75" s="3"/>
      <x:c r="PVK75" s="3"/>
      <x:c r="PVL75" s="3"/>
      <x:c r="PVM75" s="3"/>
      <x:c r="PVN75" s="3"/>
      <x:c r="PVO75" s="3"/>
      <x:c r="PVP75" s="3"/>
      <x:c r="PVQ75" s="3"/>
      <x:c r="PVR75" s="3"/>
      <x:c r="PVS75" s="3"/>
      <x:c r="PVT75" s="3"/>
      <x:c r="PVU75" s="3"/>
      <x:c r="PVV75" s="3"/>
      <x:c r="PVW75" s="3"/>
      <x:c r="PVX75" s="3"/>
      <x:c r="PVY75" s="3"/>
      <x:c r="PVZ75" s="3"/>
      <x:c r="PWA75" s="3"/>
      <x:c r="PWB75" s="3"/>
      <x:c r="PWC75" s="3"/>
      <x:c r="PWD75" s="3"/>
      <x:c r="PWE75" s="3"/>
      <x:c r="PWF75" s="3"/>
      <x:c r="PWG75" s="3"/>
      <x:c r="PWH75" s="3"/>
      <x:c r="PWI75" s="3"/>
      <x:c r="PWJ75" s="3"/>
      <x:c r="PWK75" s="3"/>
      <x:c r="PWL75" s="3"/>
      <x:c r="PWM75" s="3"/>
      <x:c r="PWN75" s="3"/>
      <x:c r="PWO75" s="3"/>
      <x:c r="PWP75" s="3"/>
      <x:c r="PWQ75" s="3"/>
      <x:c r="PWR75" s="3"/>
      <x:c r="PWS75" s="3"/>
      <x:c r="PWT75" s="3"/>
      <x:c r="PWU75" s="3"/>
      <x:c r="PWV75" s="3"/>
      <x:c r="PWW75" s="3"/>
      <x:c r="PWX75" s="3"/>
      <x:c r="PWY75" s="3"/>
      <x:c r="PWZ75" s="3"/>
      <x:c r="PXA75" s="3"/>
      <x:c r="PXB75" s="3"/>
      <x:c r="PXC75" s="3"/>
      <x:c r="PXD75" s="3"/>
      <x:c r="PXE75" s="3"/>
      <x:c r="PXF75" s="3"/>
      <x:c r="PXG75" s="3"/>
      <x:c r="PXH75" s="3"/>
      <x:c r="PXI75" s="3"/>
      <x:c r="PXJ75" s="3"/>
      <x:c r="PXK75" s="3"/>
      <x:c r="PXL75" s="3"/>
      <x:c r="PXM75" s="3"/>
      <x:c r="PXN75" s="3"/>
      <x:c r="PXO75" s="3"/>
      <x:c r="PXP75" s="3"/>
      <x:c r="PXQ75" s="3"/>
      <x:c r="PXR75" s="3"/>
      <x:c r="PXS75" s="3"/>
      <x:c r="PXT75" s="3"/>
      <x:c r="PXU75" s="3"/>
      <x:c r="PXV75" s="3"/>
      <x:c r="PXW75" s="3"/>
      <x:c r="PXX75" s="3"/>
      <x:c r="PXY75" s="3"/>
      <x:c r="PXZ75" s="3"/>
      <x:c r="PYA75" s="3"/>
      <x:c r="PYB75" s="3"/>
      <x:c r="PYC75" s="3"/>
      <x:c r="PYD75" s="3"/>
      <x:c r="PYE75" s="3"/>
      <x:c r="PYF75" s="3"/>
      <x:c r="PYG75" s="3"/>
      <x:c r="PYH75" s="3"/>
      <x:c r="PYI75" s="3"/>
      <x:c r="PYJ75" s="3"/>
      <x:c r="PYK75" s="3"/>
      <x:c r="PYL75" s="3"/>
      <x:c r="PYM75" s="3"/>
      <x:c r="PYN75" s="3"/>
      <x:c r="PYO75" s="3"/>
      <x:c r="PYP75" s="3"/>
      <x:c r="PYQ75" s="3"/>
      <x:c r="PYR75" s="3"/>
      <x:c r="PYS75" s="3"/>
      <x:c r="PYT75" s="3"/>
      <x:c r="PYU75" s="3"/>
      <x:c r="PYV75" s="3"/>
      <x:c r="PYW75" s="3"/>
      <x:c r="PYX75" s="3"/>
      <x:c r="PYY75" s="3"/>
      <x:c r="PYZ75" s="3"/>
      <x:c r="PZA75" s="3"/>
      <x:c r="PZB75" s="3"/>
      <x:c r="PZC75" s="3"/>
      <x:c r="PZD75" s="3"/>
      <x:c r="PZE75" s="3"/>
      <x:c r="PZF75" s="3"/>
      <x:c r="PZG75" s="3"/>
      <x:c r="PZH75" s="3"/>
      <x:c r="PZI75" s="3"/>
      <x:c r="PZJ75" s="3"/>
      <x:c r="PZK75" s="3"/>
      <x:c r="PZL75" s="3"/>
      <x:c r="PZM75" s="3"/>
      <x:c r="PZN75" s="3"/>
      <x:c r="PZO75" s="3"/>
      <x:c r="PZP75" s="3"/>
      <x:c r="PZQ75" s="3"/>
      <x:c r="PZR75" s="3"/>
      <x:c r="PZS75" s="3"/>
      <x:c r="PZT75" s="3"/>
      <x:c r="PZU75" s="3"/>
      <x:c r="PZV75" s="3"/>
      <x:c r="PZW75" s="3"/>
      <x:c r="PZX75" s="3"/>
      <x:c r="PZY75" s="3"/>
      <x:c r="PZZ75" s="3"/>
      <x:c r="QAA75" s="3"/>
      <x:c r="QAB75" s="3"/>
      <x:c r="QAC75" s="3"/>
      <x:c r="QAD75" s="3"/>
      <x:c r="QAE75" s="3"/>
      <x:c r="QAF75" s="3"/>
      <x:c r="QAG75" s="3"/>
      <x:c r="QAH75" s="3"/>
      <x:c r="QAI75" s="3"/>
      <x:c r="QAJ75" s="3"/>
      <x:c r="QAK75" s="3"/>
      <x:c r="QAL75" s="3"/>
      <x:c r="QAM75" s="3"/>
      <x:c r="QAN75" s="3"/>
      <x:c r="QAO75" s="3"/>
      <x:c r="QAP75" s="3"/>
      <x:c r="QAQ75" s="3"/>
      <x:c r="QAR75" s="3"/>
      <x:c r="QAS75" s="3"/>
      <x:c r="QAT75" s="3"/>
      <x:c r="QAU75" s="3"/>
      <x:c r="QAV75" s="3"/>
      <x:c r="QAW75" s="3"/>
      <x:c r="QAX75" s="3"/>
      <x:c r="QAY75" s="3"/>
      <x:c r="QAZ75" s="3"/>
      <x:c r="QBA75" s="3"/>
      <x:c r="QBB75" s="3"/>
      <x:c r="QBC75" s="3"/>
      <x:c r="QBD75" s="3"/>
      <x:c r="QBE75" s="3"/>
      <x:c r="QBF75" s="3"/>
      <x:c r="QBG75" s="3"/>
      <x:c r="QBH75" s="3"/>
      <x:c r="QBI75" s="3"/>
      <x:c r="QBJ75" s="3"/>
      <x:c r="QBK75" s="3"/>
      <x:c r="QBL75" s="3"/>
      <x:c r="QBM75" s="3"/>
      <x:c r="QBN75" s="3"/>
      <x:c r="QBO75" s="3"/>
      <x:c r="QBP75" s="3"/>
      <x:c r="QBQ75" s="3"/>
      <x:c r="QBR75" s="3"/>
      <x:c r="QBS75" s="3"/>
      <x:c r="QBT75" s="3"/>
      <x:c r="QBU75" s="3"/>
      <x:c r="QBV75" s="3"/>
      <x:c r="QBW75" s="3"/>
      <x:c r="QBX75" s="3"/>
      <x:c r="QBY75" s="3"/>
      <x:c r="QBZ75" s="3"/>
      <x:c r="QCA75" s="3"/>
      <x:c r="QCB75" s="3"/>
      <x:c r="QCC75" s="3"/>
      <x:c r="QCD75" s="3"/>
      <x:c r="QCE75" s="3"/>
      <x:c r="QCF75" s="3"/>
      <x:c r="QCG75" s="3"/>
      <x:c r="QCH75" s="3"/>
      <x:c r="QCI75" s="3"/>
      <x:c r="QCJ75" s="3"/>
      <x:c r="QCK75" s="3"/>
      <x:c r="QCL75" s="3"/>
      <x:c r="QCM75" s="3"/>
      <x:c r="QCN75" s="3"/>
      <x:c r="QCO75" s="3"/>
      <x:c r="QCP75" s="3"/>
      <x:c r="QCQ75" s="3"/>
      <x:c r="QCR75" s="3"/>
      <x:c r="QCS75" s="3"/>
      <x:c r="QCT75" s="3"/>
      <x:c r="QCU75" s="3"/>
      <x:c r="QCV75" s="3"/>
      <x:c r="QCW75" s="3"/>
      <x:c r="QCX75" s="3"/>
      <x:c r="QCY75" s="3"/>
      <x:c r="QCZ75" s="3"/>
      <x:c r="QDA75" s="3"/>
      <x:c r="QDB75" s="3"/>
      <x:c r="QDC75" s="3"/>
      <x:c r="QDD75" s="3"/>
      <x:c r="QDE75" s="3"/>
      <x:c r="QDF75" s="3"/>
      <x:c r="QDG75" s="3"/>
      <x:c r="QDH75" s="3"/>
      <x:c r="QDI75" s="3"/>
      <x:c r="QDJ75" s="3"/>
      <x:c r="QDK75" s="3"/>
      <x:c r="QDL75" s="3"/>
      <x:c r="QDM75" s="3"/>
      <x:c r="QDN75" s="3"/>
      <x:c r="QDO75" s="3"/>
      <x:c r="QDP75" s="3"/>
      <x:c r="QDQ75" s="3"/>
      <x:c r="QDR75" s="3"/>
      <x:c r="QDS75" s="3"/>
      <x:c r="QDT75" s="3"/>
      <x:c r="QDU75" s="3"/>
      <x:c r="QDV75" s="3"/>
      <x:c r="QDW75" s="3"/>
      <x:c r="QDX75" s="3"/>
      <x:c r="QDY75" s="3"/>
      <x:c r="QDZ75" s="3"/>
      <x:c r="QEA75" s="3"/>
      <x:c r="QEB75" s="3"/>
      <x:c r="QEC75" s="3"/>
      <x:c r="QED75" s="3"/>
      <x:c r="QEE75" s="3"/>
      <x:c r="QEF75" s="3"/>
      <x:c r="QEG75" s="3"/>
      <x:c r="QEH75" s="3"/>
      <x:c r="QEI75" s="3"/>
      <x:c r="QEJ75" s="3"/>
      <x:c r="QEK75" s="3"/>
      <x:c r="QEL75" s="3"/>
      <x:c r="QEM75" s="3"/>
      <x:c r="QEN75" s="3"/>
      <x:c r="QEO75" s="3"/>
      <x:c r="QEP75" s="3"/>
      <x:c r="QEQ75" s="3"/>
      <x:c r="QER75" s="3"/>
      <x:c r="QES75" s="3"/>
      <x:c r="QET75" s="3"/>
      <x:c r="QEU75" s="3"/>
      <x:c r="QEV75" s="3"/>
      <x:c r="QEW75" s="3"/>
      <x:c r="QEX75" s="3"/>
      <x:c r="QEY75" s="3"/>
      <x:c r="QEZ75" s="3"/>
      <x:c r="QFA75" s="3"/>
      <x:c r="QFB75" s="3"/>
      <x:c r="QFC75" s="3"/>
      <x:c r="QFD75" s="3"/>
      <x:c r="QFE75" s="3"/>
      <x:c r="QFF75" s="3"/>
      <x:c r="QFG75" s="3"/>
      <x:c r="QFH75" s="3"/>
      <x:c r="QFI75" s="3"/>
      <x:c r="QFJ75" s="3"/>
      <x:c r="QFK75" s="3"/>
      <x:c r="QFL75" s="3"/>
      <x:c r="QFM75" s="3"/>
      <x:c r="QFN75" s="3"/>
      <x:c r="QFO75" s="3"/>
      <x:c r="QFP75" s="3"/>
      <x:c r="QFQ75" s="3"/>
      <x:c r="QFR75" s="3"/>
      <x:c r="QFS75" s="3"/>
      <x:c r="QFT75" s="3"/>
      <x:c r="QFU75" s="3"/>
      <x:c r="QFV75" s="3"/>
      <x:c r="QFW75" s="3"/>
      <x:c r="QFX75" s="3"/>
      <x:c r="QFY75" s="3"/>
      <x:c r="QFZ75" s="3"/>
      <x:c r="QGA75" s="3"/>
      <x:c r="QGB75" s="3"/>
      <x:c r="QGC75" s="3"/>
      <x:c r="QGD75" s="3"/>
      <x:c r="QGE75" s="3"/>
      <x:c r="QGF75" s="3"/>
      <x:c r="QGG75" s="3"/>
      <x:c r="QGH75" s="3"/>
      <x:c r="QGI75" s="3"/>
      <x:c r="QGJ75" s="3"/>
      <x:c r="QGK75" s="3"/>
      <x:c r="QGL75" s="3"/>
      <x:c r="QGM75" s="3"/>
      <x:c r="QGN75" s="3"/>
      <x:c r="QGO75" s="3"/>
      <x:c r="QGP75" s="3"/>
      <x:c r="QGQ75" s="3"/>
      <x:c r="QGR75" s="3"/>
      <x:c r="QGS75" s="3"/>
      <x:c r="QGT75" s="3"/>
      <x:c r="QGU75" s="3"/>
      <x:c r="QGV75" s="3"/>
      <x:c r="QGW75" s="3"/>
      <x:c r="QGX75" s="3"/>
      <x:c r="QGY75" s="3"/>
      <x:c r="QGZ75" s="3"/>
      <x:c r="QHA75" s="3"/>
      <x:c r="QHB75" s="3"/>
      <x:c r="QHC75" s="3"/>
      <x:c r="QHD75" s="3"/>
      <x:c r="QHE75" s="3"/>
      <x:c r="QHF75" s="3"/>
      <x:c r="QHG75" s="3"/>
      <x:c r="QHH75" s="3"/>
      <x:c r="QHI75" s="3"/>
      <x:c r="QHJ75" s="3"/>
      <x:c r="QHK75" s="3"/>
      <x:c r="QHL75" s="3"/>
      <x:c r="QHM75" s="3"/>
      <x:c r="QHN75" s="3"/>
      <x:c r="QHO75" s="3"/>
      <x:c r="QHP75" s="3"/>
      <x:c r="QHQ75" s="3"/>
      <x:c r="QHR75" s="3"/>
      <x:c r="QHS75" s="3"/>
      <x:c r="QHT75" s="3"/>
      <x:c r="QHU75" s="3"/>
      <x:c r="QHV75" s="3"/>
      <x:c r="QHW75" s="3"/>
      <x:c r="QHX75" s="3"/>
      <x:c r="QHY75" s="3"/>
      <x:c r="QHZ75" s="3"/>
      <x:c r="QIA75" s="3"/>
      <x:c r="QIB75" s="3"/>
      <x:c r="QIC75" s="3"/>
      <x:c r="QID75" s="3"/>
      <x:c r="QIE75" s="3"/>
      <x:c r="QIF75" s="3"/>
      <x:c r="QIG75" s="3"/>
      <x:c r="QIH75" s="3"/>
      <x:c r="QII75" s="3"/>
      <x:c r="QIJ75" s="3"/>
      <x:c r="QIK75" s="3"/>
      <x:c r="QIL75" s="3"/>
      <x:c r="QIM75" s="3"/>
      <x:c r="QIN75" s="3"/>
      <x:c r="QIO75" s="3"/>
      <x:c r="QIP75" s="3"/>
      <x:c r="QIQ75" s="3"/>
      <x:c r="QIR75" s="3"/>
      <x:c r="QIS75" s="3"/>
      <x:c r="QIT75" s="3"/>
      <x:c r="QIU75" s="3"/>
      <x:c r="QIV75" s="3"/>
      <x:c r="QIW75" s="3"/>
      <x:c r="QIX75" s="3"/>
      <x:c r="QIY75" s="3"/>
      <x:c r="QIZ75" s="3"/>
      <x:c r="QJA75" s="3"/>
      <x:c r="QJB75" s="3"/>
      <x:c r="QJC75" s="3"/>
      <x:c r="QJD75" s="3"/>
      <x:c r="QJE75" s="3"/>
      <x:c r="QJF75" s="3"/>
      <x:c r="QJG75" s="3"/>
      <x:c r="QJH75" s="3"/>
      <x:c r="QJI75" s="3"/>
      <x:c r="QJJ75" s="3"/>
      <x:c r="QJK75" s="3"/>
      <x:c r="QJL75" s="3"/>
      <x:c r="QJM75" s="3"/>
      <x:c r="QJN75" s="3"/>
      <x:c r="QJO75" s="3"/>
      <x:c r="QJP75" s="3"/>
      <x:c r="QJQ75" s="3"/>
      <x:c r="QJR75" s="3"/>
      <x:c r="QJS75" s="3"/>
      <x:c r="QJT75" s="3"/>
      <x:c r="QJU75" s="3"/>
      <x:c r="QJV75" s="3"/>
      <x:c r="QJW75" s="3"/>
      <x:c r="QJX75" s="3"/>
      <x:c r="QJY75" s="3"/>
      <x:c r="QJZ75" s="3"/>
      <x:c r="QKA75" s="3"/>
      <x:c r="QKB75" s="3"/>
      <x:c r="QKC75" s="3"/>
      <x:c r="QKD75" s="3"/>
      <x:c r="QKE75" s="3"/>
      <x:c r="QKF75" s="3"/>
      <x:c r="QKG75" s="3"/>
      <x:c r="QKH75" s="3"/>
      <x:c r="QKI75" s="3"/>
      <x:c r="QKJ75" s="3"/>
      <x:c r="QKK75" s="3"/>
      <x:c r="QKL75" s="3"/>
      <x:c r="QKM75" s="3"/>
      <x:c r="QKN75" s="3"/>
      <x:c r="QKO75" s="3"/>
      <x:c r="QKP75" s="3"/>
      <x:c r="QKQ75" s="3"/>
      <x:c r="QKR75" s="3"/>
      <x:c r="QKS75" s="3"/>
      <x:c r="QKT75" s="3"/>
      <x:c r="QKU75" s="3"/>
      <x:c r="QKV75" s="3"/>
      <x:c r="QKW75" s="3"/>
      <x:c r="QKX75" s="3"/>
      <x:c r="QKY75" s="3"/>
      <x:c r="QKZ75" s="3"/>
      <x:c r="QLA75" s="3"/>
      <x:c r="QLB75" s="3"/>
      <x:c r="QLC75" s="3"/>
      <x:c r="QLD75" s="3"/>
      <x:c r="QLE75" s="3"/>
      <x:c r="QLF75" s="3"/>
      <x:c r="QLG75" s="3"/>
      <x:c r="QLH75" s="3"/>
      <x:c r="QLI75" s="3"/>
      <x:c r="QLJ75" s="3"/>
      <x:c r="QLK75" s="3"/>
      <x:c r="QLL75" s="3"/>
      <x:c r="QLM75" s="3"/>
      <x:c r="QLN75" s="3"/>
      <x:c r="QLO75" s="3"/>
      <x:c r="QLP75" s="3"/>
      <x:c r="QLQ75" s="3"/>
      <x:c r="QLR75" s="3"/>
      <x:c r="QLS75" s="3"/>
      <x:c r="QLT75" s="3"/>
      <x:c r="QLU75" s="3"/>
      <x:c r="QLV75" s="3"/>
      <x:c r="QLW75" s="3"/>
      <x:c r="QLX75" s="3"/>
      <x:c r="QLY75" s="3"/>
      <x:c r="QLZ75" s="3"/>
      <x:c r="QMA75" s="3"/>
      <x:c r="QMB75" s="3"/>
      <x:c r="QMC75" s="3"/>
      <x:c r="QMD75" s="3"/>
      <x:c r="QME75" s="3"/>
      <x:c r="QMF75" s="3"/>
      <x:c r="QMG75" s="3"/>
      <x:c r="QMH75" s="3"/>
      <x:c r="QMI75" s="3"/>
      <x:c r="QMJ75" s="3"/>
      <x:c r="QMK75" s="3"/>
      <x:c r="QML75" s="3"/>
      <x:c r="QMM75" s="3"/>
      <x:c r="QMN75" s="3"/>
      <x:c r="QMO75" s="3"/>
      <x:c r="QMP75" s="3"/>
      <x:c r="QMQ75" s="3"/>
      <x:c r="QMR75" s="3"/>
      <x:c r="QMS75" s="3"/>
      <x:c r="QMT75" s="3"/>
      <x:c r="QMU75" s="3"/>
      <x:c r="QMV75" s="3"/>
      <x:c r="QMW75" s="3"/>
      <x:c r="QMX75" s="3"/>
      <x:c r="QMY75" s="3"/>
      <x:c r="QMZ75" s="3"/>
      <x:c r="QNA75" s="3"/>
      <x:c r="QNB75" s="3"/>
      <x:c r="QNC75" s="3"/>
      <x:c r="QND75" s="3"/>
      <x:c r="QNE75" s="3"/>
      <x:c r="QNF75" s="3"/>
      <x:c r="QNG75" s="3"/>
      <x:c r="QNH75" s="3"/>
      <x:c r="QNI75" s="3"/>
      <x:c r="QNJ75" s="3"/>
      <x:c r="QNK75" s="3"/>
      <x:c r="QNL75" s="3"/>
      <x:c r="QNM75" s="3"/>
      <x:c r="QNN75" s="3"/>
      <x:c r="QNO75" s="3"/>
      <x:c r="QNP75" s="3"/>
      <x:c r="QNQ75" s="3"/>
      <x:c r="QNR75" s="3"/>
      <x:c r="QNS75" s="3"/>
      <x:c r="QNT75" s="3"/>
      <x:c r="QNU75" s="3"/>
      <x:c r="QNV75" s="3"/>
      <x:c r="QNW75" s="3"/>
      <x:c r="QNX75" s="3"/>
      <x:c r="QNY75" s="3"/>
      <x:c r="QNZ75" s="3"/>
      <x:c r="QOA75" s="3"/>
      <x:c r="QOB75" s="3"/>
      <x:c r="QOC75" s="3"/>
      <x:c r="QOD75" s="3"/>
      <x:c r="QOE75" s="3"/>
      <x:c r="QOF75" s="3"/>
      <x:c r="QOG75" s="3"/>
      <x:c r="QOH75" s="3"/>
      <x:c r="QOI75" s="3"/>
      <x:c r="QOJ75" s="3"/>
      <x:c r="QOK75" s="3"/>
      <x:c r="QOL75" s="3"/>
      <x:c r="QOM75" s="3"/>
      <x:c r="QON75" s="3"/>
      <x:c r="QOO75" s="3"/>
      <x:c r="QOP75" s="3"/>
      <x:c r="QOQ75" s="3"/>
      <x:c r="QOR75" s="3"/>
      <x:c r="QOS75" s="3"/>
      <x:c r="QOT75" s="3"/>
      <x:c r="QOU75" s="3"/>
      <x:c r="QOV75" s="3"/>
      <x:c r="QOW75" s="3"/>
      <x:c r="QOX75" s="3"/>
      <x:c r="QOY75" s="3"/>
      <x:c r="QOZ75" s="3"/>
      <x:c r="QPA75" s="3"/>
      <x:c r="QPB75" s="3"/>
      <x:c r="QPC75" s="3"/>
      <x:c r="QPD75" s="3"/>
      <x:c r="QPE75" s="3"/>
      <x:c r="QPF75" s="3"/>
      <x:c r="QPG75" s="3"/>
      <x:c r="QPH75" s="3"/>
      <x:c r="QPI75" s="3"/>
      <x:c r="QPJ75" s="3"/>
      <x:c r="QPK75" s="3"/>
      <x:c r="QPL75" s="3"/>
      <x:c r="QPM75" s="3"/>
      <x:c r="QPN75" s="3"/>
      <x:c r="QPO75" s="3"/>
      <x:c r="QPP75" s="3"/>
      <x:c r="QPQ75" s="3"/>
      <x:c r="QPR75" s="3"/>
      <x:c r="QPS75" s="3"/>
      <x:c r="QPT75" s="3"/>
      <x:c r="QPU75" s="3"/>
      <x:c r="QPV75" s="3"/>
      <x:c r="QPW75" s="3"/>
      <x:c r="QPX75" s="3"/>
      <x:c r="QPY75" s="3"/>
      <x:c r="QPZ75" s="3"/>
      <x:c r="QQA75" s="3"/>
      <x:c r="QQB75" s="3"/>
      <x:c r="QQC75" s="3"/>
      <x:c r="QQD75" s="3"/>
      <x:c r="QQE75" s="3"/>
      <x:c r="QQF75" s="3"/>
      <x:c r="QQG75" s="3"/>
      <x:c r="QQH75" s="3"/>
      <x:c r="QQI75" s="3"/>
      <x:c r="QQJ75" s="3"/>
      <x:c r="QQK75" s="3"/>
      <x:c r="QQL75" s="3"/>
      <x:c r="QQM75" s="3"/>
      <x:c r="QQN75" s="3"/>
      <x:c r="QQO75" s="3"/>
      <x:c r="QQP75" s="3"/>
      <x:c r="QQQ75" s="3"/>
      <x:c r="QQR75" s="3"/>
      <x:c r="QQS75" s="3"/>
      <x:c r="QQT75" s="3"/>
      <x:c r="QQU75" s="3"/>
      <x:c r="QQV75" s="3"/>
      <x:c r="QQW75" s="3"/>
      <x:c r="QQX75" s="3"/>
      <x:c r="QQY75" s="3"/>
      <x:c r="QQZ75" s="3"/>
      <x:c r="QRA75" s="3"/>
      <x:c r="QRB75" s="3"/>
      <x:c r="QRC75" s="3"/>
      <x:c r="QRD75" s="3"/>
      <x:c r="QRE75" s="3"/>
      <x:c r="QRF75" s="3"/>
      <x:c r="QRG75" s="3"/>
      <x:c r="QRH75" s="3"/>
      <x:c r="QRI75" s="3"/>
      <x:c r="QRJ75" s="3"/>
      <x:c r="QRK75" s="3"/>
      <x:c r="QRL75" s="3"/>
      <x:c r="QRM75" s="3"/>
      <x:c r="QRN75" s="3"/>
      <x:c r="QRO75" s="3"/>
      <x:c r="QRP75" s="3"/>
      <x:c r="QRQ75" s="3"/>
      <x:c r="QRR75" s="3"/>
      <x:c r="QRS75" s="3"/>
      <x:c r="QRT75" s="3"/>
      <x:c r="QRU75" s="3"/>
      <x:c r="QRV75" s="3"/>
      <x:c r="QRW75" s="3"/>
      <x:c r="QRX75" s="3"/>
      <x:c r="QRY75" s="3"/>
      <x:c r="QRZ75" s="3"/>
      <x:c r="QSA75" s="3"/>
      <x:c r="QSB75" s="3"/>
      <x:c r="QSC75" s="3"/>
      <x:c r="QSD75" s="3"/>
      <x:c r="QSE75" s="3"/>
      <x:c r="QSF75" s="3"/>
      <x:c r="QSG75" s="3"/>
      <x:c r="QSH75" s="3"/>
      <x:c r="QSI75" s="3"/>
      <x:c r="QSJ75" s="3"/>
      <x:c r="QSK75" s="3"/>
      <x:c r="QSL75" s="3"/>
      <x:c r="QSM75" s="3"/>
      <x:c r="QSN75" s="3"/>
      <x:c r="QSO75" s="3"/>
      <x:c r="QSP75" s="3"/>
      <x:c r="QSQ75" s="3"/>
      <x:c r="QSR75" s="3"/>
      <x:c r="QSS75" s="3"/>
      <x:c r="QST75" s="3"/>
      <x:c r="QSU75" s="3"/>
      <x:c r="QSV75" s="3"/>
      <x:c r="QSW75" s="3"/>
      <x:c r="QSX75" s="3"/>
      <x:c r="QSY75" s="3"/>
      <x:c r="QSZ75" s="3"/>
      <x:c r="QTA75" s="3"/>
      <x:c r="QTB75" s="3"/>
      <x:c r="QTC75" s="3"/>
      <x:c r="QTD75" s="3"/>
      <x:c r="QTE75" s="3"/>
      <x:c r="QTF75" s="3"/>
      <x:c r="QTG75" s="3"/>
      <x:c r="QTH75" s="3"/>
      <x:c r="QTI75" s="3"/>
      <x:c r="QTJ75" s="3"/>
      <x:c r="QTK75" s="3"/>
      <x:c r="QTL75" s="3"/>
      <x:c r="QTM75" s="3"/>
      <x:c r="QTN75" s="3"/>
      <x:c r="QTO75" s="3"/>
      <x:c r="QTP75" s="3"/>
      <x:c r="QTQ75" s="3"/>
      <x:c r="QTR75" s="3"/>
      <x:c r="QTS75" s="3"/>
      <x:c r="QTT75" s="3"/>
      <x:c r="QTU75" s="3"/>
      <x:c r="QTV75" s="3"/>
      <x:c r="QTW75" s="3"/>
      <x:c r="QTX75" s="3"/>
      <x:c r="QTY75" s="3"/>
      <x:c r="QTZ75" s="3"/>
      <x:c r="QUA75" s="3"/>
      <x:c r="QUB75" s="3"/>
      <x:c r="QUC75" s="3"/>
      <x:c r="QUD75" s="3"/>
      <x:c r="QUE75" s="3"/>
      <x:c r="QUF75" s="3"/>
      <x:c r="QUG75" s="3"/>
      <x:c r="QUH75" s="3"/>
      <x:c r="QUI75" s="3"/>
      <x:c r="QUJ75" s="3"/>
      <x:c r="QUK75" s="3"/>
      <x:c r="QUL75" s="3"/>
      <x:c r="QUM75" s="3"/>
      <x:c r="QUN75" s="3"/>
      <x:c r="QUO75" s="3"/>
      <x:c r="QUP75" s="3"/>
      <x:c r="QUQ75" s="3"/>
      <x:c r="QUR75" s="3"/>
      <x:c r="QUS75" s="3"/>
      <x:c r="QUT75" s="3"/>
      <x:c r="QUU75" s="3"/>
      <x:c r="QUV75" s="3"/>
      <x:c r="QUW75" s="3"/>
      <x:c r="QUX75" s="3"/>
      <x:c r="QUY75" s="3"/>
      <x:c r="QUZ75" s="3"/>
      <x:c r="QVA75" s="3"/>
      <x:c r="QVB75" s="3"/>
      <x:c r="QVC75" s="3"/>
      <x:c r="QVD75" s="3"/>
      <x:c r="QVE75" s="3"/>
      <x:c r="QVF75" s="3"/>
      <x:c r="QVG75" s="3"/>
      <x:c r="QVH75" s="3"/>
      <x:c r="QVI75" s="3"/>
      <x:c r="QVJ75" s="3"/>
      <x:c r="QVK75" s="3"/>
      <x:c r="QVL75" s="3"/>
      <x:c r="QVM75" s="3"/>
      <x:c r="QVN75" s="3"/>
      <x:c r="QVO75" s="3"/>
      <x:c r="QVP75" s="3"/>
      <x:c r="QVQ75" s="3"/>
      <x:c r="QVR75" s="3"/>
      <x:c r="QVS75" s="3"/>
      <x:c r="QVT75" s="3"/>
      <x:c r="QVU75" s="3"/>
      <x:c r="QVV75" s="3"/>
      <x:c r="QVW75" s="3"/>
      <x:c r="QVX75" s="3"/>
      <x:c r="QVY75" s="3"/>
      <x:c r="QVZ75" s="3"/>
      <x:c r="QWA75" s="3"/>
      <x:c r="QWB75" s="3"/>
      <x:c r="QWC75" s="3"/>
      <x:c r="QWD75" s="3"/>
      <x:c r="QWE75" s="3"/>
      <x:c r="QWF75" s="3"/>
      <x:c r="QWG75" s="3"/>
      <x:c r="QWH75" s="3"/>
      <x:c r="QWI75" s="3"/>
      <x:c r="QWJ75" s="3"/>
      <x:c r="QWK75" s="3"/>
      <x:c r="QWL75" s="3"/>
      <x:c r="QWM75" s="3"/>
      <x:c r="QWN75" s="3"/>
      <x:c r="QWO75" s="3"/>
      <x:c r="QWP75" s="3"/>
      <x:c r="QWQ75" s="3"/>
      <x:c r="QWR75" s="3"/>
      <x:c r="QWS75" s="3"/>
      <x:c r="QWT75" s="3"/>
      <x:c r="QWU75" s="3"/>
      <x:c r="QWV75" s="3"/>
      <x:c r="QWW75" s="3"/>
      <x:c r="QWX75" s="3"/>
      <x:c r="QWY75" s="3"/>
      <x:c r="QWZ75" s="3"/>
      <x:c r="QXA75" s="3"/>
      <x:c r="QXB75" s="3"/>
      <x:c r="QXC75" s="3"/>
      <x:c r="QXD75" s="3"/>
      <x:c r="QXE75" s="3"/>
      <x:c r="QXF75" s="3"/>
      <x:c r="QXG75" s="3"/>
      <x:c r="QXH75" s="3"/>
      <x:c r="QXI75" s="3"/>
      <x:c r="QXJ75" s="3"/>
      <x:c r="QXK75" s="3"/>
      <x:c r="QXL75" s="3"/>
      <x:c r="QXM75" s="3"/>
      <x:c r="QXN75" s="3"/>
      <x:c r="QXO75" s="3"/>
      <x:c r="QXP75" s="3"/>
      <x:c r="QXQ75" s="3"/>
      <x:c r="QXR75" s="3"/>
      <x:c r="QXS75" s="3"/>
      <x:c r="QXT75" s="3"/>
      <x:c r="QXU75" s="3"/>
      <x:c r="QXV75" s="3"/>
      <x:c r="QXW75" s="3"/>
      <x:c r="QXX75" s="3"/>
      <x:c r="QXY75" s="3"/>
      <x:c r="QXZ75" s="3"/>
      <x:c r="QYA75" s="3"/>
      <x:c r="QYB75" s="3"/>
      <x:c r="QYC75" s="3"/>
      <x:c r="QYD75" s="3"/>
      <x:c r="QYE75" s="3"/>
      <x:c r="QYF75" s="3"/>
      <x:c r="QYG75" s="3"/>
      <x:c r="QYH75" s="3"/>
      <x:c r="QYI75" s="3"/>
      <x:c r="QYJ75" s="3"/>
      <x:c r="QYK75" s="3"/>
      <x:c r="QYL75" s="3"/>
      <x:c r="QYM75" s="3"/>
      <x:c r="QYN75" s="3"/>
      <x:c r="QYO75" s="3"/>
      <x:c r="QYP75" s="3"/>
      <x:c r="QYQ75" s="3"/>
      <x:c r="QYR75" s="3"/>
      <x:c r="QYS75" s="3"/>
      <x:c r="QYT75" s="3"/>
      <x:c r="QYU75" s="3"/>
      <x:c r="QYV75" s="3"/>
      <x:c r="QYW75" s="3"/>
      <x:c r="QYX75" s="3"/>
      <x:c r="QYY75" s="3"/>
      <x:c r="QYZ75" s="3"/>
      <x:c r="QZA75" s="3"/>
      <x:c r="QZB75" s="3"/>
      <x:c r="QZC75" s="3"/>
      <x:c r="QZD75" s="3"/>
      <x:c r="QZE75" s="3"/>
      <x:c r="QZF75" s="3"/>
      <x:c r="QZG75" s="3"/>
      <x:c r="QZH75" s="3"/>
      <x:c r="QZI75" s="3"/>
      <x:c r="QZJ75" s="3"/>
      <x:c r="QZK75" s="3"/>
      <x:c r="QZL75" s="3"/>
      <x:c r="QZM75" s="3"/>
      <x:c r="QZN75" s="3"/>
      <x:c r="QZO75" s="3"/>
      <x:c r="QZP75" s="3"/>
      <x:c r="QZQ75" s="3"/>
      <x:c r="QZR75" s="3"/>
      <x:c r="QZS75" s="3"/>
      <x:c r="QZT75" s="3"/>
      <x:c r="QZU75" s="3"/>
      <x:c r="QZV75" s="3"/>
      <x:c r="QZW75" s="3"/>
      <x:c r="QZX75" s="3"/>
      <x:c r="QZY75" s="3"/>
      <x:c r="QZZ75" s="3"/>
      <x:c r="RAA75" s="3"/>
      <x:c r="RAB75" s="3"/>
      <x:c r="RAC75" s="3"/>
      <x:c r="RAD75" s="3"/>
      <x:c r="RAE75" s="3"/>
      <x:c r="RAF75" s="3"/>
      <x:c r="RAG75" s="3"/>
      <x:c r="RAH75" s="3"/>
      <x:c r="RAI75" s="3"/>
      <x:c r="RAJ75" s="3"/>
      <x:c r="RAK75" s="3"/>
      <x:c r="RAL75" s="3"/>
      <x:c r="RAM75" s="3"/>
      <x:c r="RAN75" s="3"/>
      <x:c r="RAO75" s="3"/>
      <x:c r="RAP75" s="3"/>
      <x:c r="RAQ75" s="3"/>
      <x:c r="RAR75" s="3"/>
      <x:c r="RAS75" s="3"/>
      <x:c r="RAT75" s="3"/>
      <x:c r="RAU75" s="3"/>
      <x:c r="RAV75" s="3"/>
      <x:c r="RAW75" s="3"/>
      <x:c r="RAX75" s="3"/>
      <x:c r="RAY75" s="3"/>
      <x:c r="RAZ75" s="3"/>
      <x:c r="RBA75" s="3"/>
      <x:c r="RBB75" s="3"/>
      <x:c r="RBC75" s="3"/>
      <x:c r="RBD75" s="3"/>
      <x:c r="RBE75" s="3"/>
      <x:c r="RBF75" s="3"/>
      <x:c r="RBG75" s="3"/>
      <x:c r="RBH75" s="3"/>
      <x:c r="RBI75" s="3"/>
      <x:c r="RBJ75" s="3"/>
      <x:c r="RBK75" s="3"/>
      <x:c r="RBL75" s="3"/>
      <x:c r="RBM75" s="3"/>
      <x:c r="RBN75" s="3"/>
      <x:c r="RBO75" s="3"/>
      <x:c r="RBP75" s="3"/>
      <x:c r="RBQ75" s="3"/>
      <x:c r="RBR75" s="3"/>
      <x:c r="RBS75" s="3"/>
      <x:c r="RBT75" s="3"/>
      <x:c r="RBU75" s="3"/>
      <x:c r="RBV75" s="3"/>
      <x:c r="RBW75" s="3"/>
      <x:c r="RBX75" s="3"/>
      <x:c r="RBY75" s="3"/>
      <x:c r="RBZ75" s="3"/>
      <x:c r="RCA75" s="3"/>
      <x:c r="RCB75" s="3"/>
      <x:c r="RCC75" s="3"/>
      <x:c r="RCD75" s="3"/>
      <x:c r="RCE75" s="3"/>
      <x:c r="RCF75" s="3"/>
      <x:c r="RCG75" s="3"/>
      <x:c r="RCH75" s="3"/>
      <x:c r="RCI75" s="3"/>
      <x:c r="RCJ75" s="3"/>
      <x:c r="RCK75" s="3"/>
      <x:c r="RCL75" s="3"/>
      <x:c r="RCM75" s="3"/>
      <x:c r="RCN75" s="3"/>
      <x:c r="RCO75" s="3"/>
      <x:c r="RCP75" s="3"/>
      <x:c r="RCQ75" s="3"/>
      <x:c r="RCR75" s="3"/>
      <x:c r="RCS75" s="3"/>
      <x:c r="RCT75" s="3"/>
      <x:c r="RCU75" s="3"/>
      <x:c r="RCV75" s="3"/>
      <x:c r="RCW75" s="3"/>
      <x:c r="RCX75" s="3"/>
      <x:c r="RCY75" s="3"/>
      <x:c r="RCZ75" s="3"/>
      <x:c r="RDA75" s="3"/>
      <x:c r="RDB75" s="3"/>
      <x:c r="RDC75" s="3"/>
      <x:c r="RDD75" s="3"/>
      <x:c r="RDE75" s="3"/>
      <x:c r="RDF75" s="3"/>
      <x:c r="RDG75" s="3"/>
      <x:c r="RDH75" s="3"/>
      <x:c r="RDI75" s="3"/>
      <x:c r="RDJ75" s="3"/>
      <x:c r="RDK75" s="3"/>
      <x:c r="RDL75" s="3"/>
      <x:c r="RDM75" s="3"/>
      <x:c r="RDN75" s="3"/>
      <x:c r="RDO75" s="3"/>
      <x:c r="RDP75" s="3"/>
      <x:c r="RDQ75" s="3"/>
      <x:c r="RDR75" s="3"/>
      <x:c r="RDS75" s="3"/>
      <x:c r="RDT75" s="3"/>
      <x:c r="RDU75" s="3"/>
      <x:c r="RDV75" s="3"/>
      <x:c r="RDW75" s="3"/>
      <x:c r="RDX75" s="3"/>
      <x:c r="RDY75" s="3"/>
      <x:c r="RDZ75" s="3"/>
      <x:c r="REA75" s="3"/>
      <x:c r="REB75" s="3"/>
      <x:c r="REC75" s="3"/>
      <x:c r="RED75" s="3"/>
      <x:c r="REE75" s="3"/>
      <x:c r="REF75" s="3"/>
      <x:c r="REG75" s="3"/>
      <x:c r="REH75" s="3"/>
      <x:c r="REI75" s="3"/>
      <x:c r="REJ75" s="3"/>
      <x:c r="REK75" s="3"/>
      <x:c r="REL75" s="3"/>
      <x:c r="REM75" s="3"/>
      <x:c r="REN75" s="3"/>
      <x:c r="REO75" s="3"/>
      <x:c r="REP75" s="3"/>
      <x:c r="REQ75" s="3"/>
      <x:c r="RER75" s="3"/>
      <x:c r="RES75" s="3"/>
      <x:c r="RET75" s="3"/>
      <x:c r="REU75" s="3"/>
      <x:c r="REV75" s="3"/>
      <x:c r="REW75" s="3"/>
      <x:c r="REX75" s="3"/>
      <x:c r="REY75" s="3"/>
      <x:c r="REZ75" s="3"/>
      <x:c r="RFA75" s="3"/>
      <x:c r="RFB75" s="3"/>
      <x:c r="RFC75" s="3"/>
      <x:c r="RFD75" s="3"/>
      <x:c r="RFE75" s="3"/>
      <x:c r="RFF75" s="3"/>
      <x:c r="RFG75" s="3"/>
      <x:c r="RFH75" s="3"/>
      <x:c r="RFI75" s="3"/>
      <x:c r="RFJ75" s="3"/>
      <x:c r="RFK75" s="3"/>
      <x:c r="RFL75" s="3"/>
      <x:c r="RFM75" s="3"/>
      <x:c r="RFN75" s="3"/>
      <x:c r="RFO75" s="3"/>
      <x:c r="RFP75" s="3"/>
      <x:c r="RFQ75" s="3"/>
      <x:c r="RFR75" s="3"/>
      <x:c r="RFS75" s="3"/>
      <x:c r="RFT75" s="3"/>
      <x:c r="RFU75" s="3"/>
      <x:c r="RFV75" s="3"/>
      <x:c r="RFW75" s="3"/>
      <x:c r="RFX75" s="3"/>
      <x:c r="RFY75" s="3"/>
      <x:c r="RFZ75" s="3"/>
      <x:c r="RGA75" s="3"/>
      <x:c r="RGB75" s="3"/>
      <x:c r="RGC75" s="3"/>
      <x:c r="RGD75" s="3"/>
      <x:c r="RGE75" s="3"/>
      <x:c r="RGF75" s="3"/>
      <x:c r="RGG75" s="3"/>
      <x:c r="RGH75" s="3"/>
      <x:c r="RGI75" s="3"/>
      <x:c r="RGJ75" s="3"/>
      <x:c r="RGK75" s="3"/>
      <x:c r="RGL75" s="3"/>
      <x:c r="RGM75" s="3"/>
      <x:c r="RGN75" s="3"/>
      <x:c r="RGO75" s="3"/>
      <x:c r="RGP75" s="3"/>
      <x:c r="RGQ75" s="3"/>
      <x:c r="RGR75" s="3"/>
      <x:c r="RGS75" s="3"/>
      <x:c r="RGT75" s="3"/>
      <x:c r="RGU75" s="3"/>
      <x:c r="RGV75" s="3"/>
      <x:c r="RGW75" s="3"/>
      <x:c r="RGX75" s="3"/>
      <x:c r="RGY75" s="3"/>
      <x:c r="RGZ75" s="3"/>
      <x:c r="RHA75" s="3"/>
      <x:c r="RHB75" s="3"/>
      <x:c r="RHC75" s="3"/>
      <x:c r="RHD75" s="3"/>
      <x:c r="RHE75" s="3"/>
      <x:c r="RHF75" s="3"/>
      <x:c r="RHG75" s="3"/>
      <x:c r="RHH75" s="3"/>
      <x:c r="RHI75" s="3"/>
      <x:c r="RHJ75" s="3"/>
      <x:c r="RHK75" s="3"/>
      <x:c r="RHL75" s="3"/>
      <x:c r="RHM75" s="3"/>
      <x:c r="RHN75" s="3"/>
      <x:c r="RHO75" s="3"/>
      <x:c r="RHP75" s="3"/>
      <x:c r="RHQ75" s="3"/>
      <x:c r="RHR75" s="3"/>
      <x:c r="RHS75" s="3"/>
      <x:c r="RHT75" s="3"/>
      <x:c r="RHU75" s="3"/>
      <x:c r="RHV75" s="3"/>
      <x:c r="RHW75" s="3"/>
      <x:c r="RHX75" s="3"/>
      <x:c r="RHY75" s="3"/>
      <x:c r="RHZ75" s="3"/>
      <x:c r="RIA75" s="3"/>
      <x:c r="RIB75" s="3"/>
      <x:c r="RIC75" s="3"/>
      <x:c r="RID75" s="3"/>
      <x:c r="RIE75" s="3"/>
      <x:c r="RIF75" s="3"/>
      <x:c r="RIG75" s="3"/>
      <x:c r="RIH75" s="3"/>
      <x:c r="RII75" s="3"/>
      <x:c r="RIJ75" s="3"/>
      <x:c r="RIK75" s="3"/>
      <x:c r="RIL75" s="3"/>
      <x:c r="RIM75" s="3"/>
      <x:c r="RIN75" s="3"/>
      <x:c r="RIO75" s="3"/>
      <x:c r="RIP75" s="3"/>
      <x:c r="RIQ75" s="3"/>
      <x:c r="RIR75" s="3"/>
      <x:c r="RIS75" s="3"/>
      <x:c r="RIT75" s="3"/>
      <x:c r="RIU75" s="3"/>
      <x:c r="RIV75" s="3"/>
      <x:c r="RIW75" s="3"/>
      <x:c r="RIX75" s="3"/>
      <x:c r="RIY75" s="3"/>
      <x:c r="RIZ75" s="3"/>
      <x:c r="RJA75" s="3"/>
      <x:c r="RJB75" s="3"/>
      <x:c r="RJC75" s="3"/>
      <x:c r="RJD75" s="3"/>
      <x:c r="RJE75" s="3"/>
      <x:c r="RJF75" s="3"/>
      <x:c r="RJG75" s="3"/>
      <x:c r="RJH75" s="3"/>
      <x:c r="RJI75" s="3"/>
      <x:c r="RJJ75" s="3"/>
      <x:c r="RJK75" s="3"/>
      <x:c r="RJL75" s="3"/>
      <x:c r="RJM75" s="3"/>
      <x:c r="RJN75" s="3"/>
      <x:c r="RJO75" s="3"/>
      <x:c r="RJP75" s="3"/>
      <x:c r="RJQ75" s="3"/>
      <x:c r="RJR75" s="3"/>
      <x:c r="RJS75" s="3"/>
      <x:c r="RJT75" s="3"/>
      <x:c r="RJU75" s="3"/>
      <x:c r="RJV75" s="3"/>
      <x:c r="RJW75" s="3"/>
      <x:c r="RJX75" s="3"/>
      <x:c r="RJY75" s="3"/>
      <x:c r="RJZ75" s="3"/>
      <x:c r="RKA75" s="3"/>
      <x:c r="RKB75" s="3"/>
      <x:c r="RKC75" s="3"/>
      <x:c r="RKD75" s="3"/>
      <x:c r="RKE75" s="3"/>
      <x:c r="RKF75" s="3"/>
      <x:c r="RKG75" s="3"/>
      <x:c r="RKH75" s="3"/>
      <x:c r="RKI75" s="3"/>
      <x:c r="RKJ75" s="3"/>
      <x:c r="RKK75" s="3"/>
      <x:c r="RKL75" s="3"/>
      <x:c r="RKM75" s="3"/>
      <x:c r="RKN75" s="3"/>
      <x:c r="RKO75" s="3"/>
      <x:c r="RKP75" s="3"/>
      <x:c r="RKQ75" s="3"/>
      <x:c r="RKR75" s="3"/>
      <x:c r="RKS75" s="3"/>
      <x:c r="RKT75" s="3"/>
      <x:c r="RKU75" s="3"/>
      <x:c r="RKV75" s="3"/>
      <x:c r="RKW75" s="3"/>
      <x:c r="RKX75" s="3"/>
      <x:c r="RKY75" s="3"/>
      <x:c r="RKZ75" s="3"/>
      <x:c r="RLA75" s="3"/>
      <x:c r="RLB75" s="3"/>
      <x:c r="RLC75" s="3"/>
      <x:c r="RLD75" s="3"/>
      <x:c r="RLE75" s="3"/>
      <x:c r="RLF75" s="3"/>
      <x:c r="RLG75" s="3"/>
      <x:c r="RLH75" s="3"/>
      <x:c r="RLI75" s="3"/>
      <x:c r="RLJ75" s="3"/>
      <x:c r="RLK75" s="3"/>
      <x:c r="RLL75" s="3"/>
      <x:c r="RLM75" s="3"/>
      <x:c r="RLN75" s="3"/>
      <x:c r="RLO75" s="3"/>
      <x:c r="RLP75" s="3"/>
      <x:c r="RLQ75" s="3"/>
      <x:c r="RLR75" s="3"/>
      <x:c r="RLS75" s="3"/>
      <x:c r="RLT75" s="3"/>
      <x:c r="RLU75" s="3"/>
      <x:c r="RLV75" s="3"/>
      <x:c r="RLW75" s="3"/>
      <x:c r="RLX75" s="3"/>
      <x:c r="RLY75" s="3"/>
      <x:c r="RLZ75" s="3"/>
      <x:c r="RMA75" s="3"/>
      <x:c r="RMB75" s="3"/>
      <x:c r="RMC75" s="3"/>
      <x:c r="RMD75" s="3"/>
      <x:c r="RME75" s="3"/>
      <x:c r="RMF75" s="3"/>
      <x:c r="RMG75" s="3"/>
      <x:c r="RMH75" s="3"/>
      <x:c r="RMI75" s="3"/>
      <x:c r="RMJ75" s="3"/>
      <x:c r="RMK75" s="3"/>
      <x:c r="RML75" s="3"/>
      <x:c r="RMM75" s="3"/>
      <x:c r="RMN75" s="3"/>
      <x:c r="RMO75" s="3"/>
      <x:c r="RMP75" s="3"/>
      <x:c r="RMQ75" s="3"/>
      <x:c r="RMR75" s="3"/>
      <x:c r="RMS75" s="3"/>
      <x:c r="RMT75" s="3"/>
      <x:c r="RMU75" s="3"/>
      <x:c r="RMV75" s="3"/>
      <x:c r="RMW75" s="3"/>
      <x:c r="RMX75" s="3"/>
      <x:c r="RMY75" s="3"/>
      <x:c r="RMZ75" s="3"/>
      <x:c r="RNA75" s="3"/>
      <x:c r="RNB75" s="3"/>
      <x:c r="RNC75" s="3"/>
      <x:c r="RND75" s="3"/>
      <x:c r="RNE75" s="3"/>
      <x:c r="RNF75" s="3"/>
      <x:c r="RNG75" s="3"/>
      <x:c r="RNH75" s="3"/>
      <x:c r="RNI75" s="3"/>
      <x:c r="RNJ75" s="3"/>
      <x:c r="RNK75" s="3"/>
      <x:c r="RNL75" s="3"/>
      <x:c r="RNM75" s="3"/>
      <x:c r="RNN75" s="3"/>
      <x:c r="RNO75" s="3"/>
      <x:c r="RNP75" s="3"/>
      <x:c r="RNQ75" s="3"/>
      <x:c r="RNR75" s="3"/>
      <x:c r="RNS75" s="3"/>
      <x:c r="RNT75" s="3"/>
      <x:c r="RNU75" s="3"/>
      <x:c r="RNV75" s="3"/>
      <x:c r="RNW75" s="3"/>
      <x:c r="RNX75" s="3"/>
      <x:c r="RNY75" s="3"/>
      <x:c r="RNZ75" s="3"/>
      <x:c r="ROA75" s="3"/>
      <x:c r="ROB75" s="3"/>
      <x:c r="ROC75" s="3"/>
      <x:c r="ROD75" s="3"/>
      <x:c r="ROE75" s="3"/>
      <x:c r="ROF75" s="3"/>
      <x:c r="ROG75" s="3"/>
      <x:c r="ROH75" s="3"/>
      <x:c r="ROI75" s="3"/>
      <x:c r="ROJ75" s="3"/>
      <x:c r="ROK75" s="3"/>
      <x:c r="ROL75" s="3"/>
      <x:c r="ROM75" s="3"/>
      <x:c r="RON75" s="3"/>
      <x:c r="ROO75" s="3"/>
      <x:c r="ROP75" s="3"/>
      <x:c r="ROQ75" s="3"/>
      <x:c r="ROR75" s="3"/>
      <x:c r="ROS75" s="3"/>
      <x:c r="ROT75" s="3"/>
      <x:c r="ROU75" s="3"/>
      <x:c r="ROV75" s="3"/>
      <x:c r="ROW75" s="3"/>
      <x:c r="ROX75" s="3"/>
      <x:c r="ROY75" s="3"/>
      <x:c r="ROZ75" s="3"/>
      <x:c r="RPA75" s="3"/>
      <x:c r="RPB75" s="3"/>
      <x:c r="RPC75" s="3"/>
      <x:c r="RPD75" s="3"/>
      <x:c r="RPE75" s="3"/>
      <x:c r="RPF75" s="3"/>
      <x:c r="RPG75" s="3"/>
      <x:c r="RPH75" s="3"/>
      <x:c r="RPI75" s="3"/>
      <x:c r="RPJ75" s="3"/>
      <x:c r="RPK75" s="3"/>
      <x:c r="RPL75" s="3"/>
      <x:c r="RPM75" s="3"/>
      <x:c r="RPN75" s="3"/>
      <x:c r="RPO75" s="3"/>
      <x:c r="RPP75" s="3"/>
      <x:c r="RPQ75" s="3"/>
      <x:c r="RPR75" s="3"/>
      <x:c r="RPS75" s="3"/>
      <x:c r="RPT75" s="3"/>
      <x:c r="RPU75" s="3"/>
      <x:c r="RPV75" s="3"/>
      <x:c r="RPW75" s="3"/>
      <x:c r="RPX75" s="3"/>
      <x:c r="RPY75" s="3"/>
      <x:c r="RPZ75" s="3"/>
      <x:c r="RQA75" s="3"/>
      <x:c r="RQB75" s="3"/>
      <x:c r="RQC75" s="3"/>
      <x:c r="RQD75" s="3"/>
      <x:c r="RQE75" s="3"/>
      <x:c r="RQF75" s="3"/>
      <x:c r="RQG75" s="3"/>
      <x:c r="RQH75" s="3"/>
      <x:c r="RQI75" s="3"/>
      <x:c r="RQJ75" s="3"/>
      <x:c r="RQK75" s="3"/>
      <x:c r="RQL75" s="3"/>
      <x:c r="RQM75" s="3"/>
      <x:c r="RQN75" s="3"/>
      <x:c r="RQO75" s="3"/>
      <x:c r="RQP75" s="3"/>
      <x:c r="RQQ75" s="3"/>
      <x:c r="RQR75" s="3"/>
      <x:c r="RQS75" s="3"/>
      <x:c r="RQT75" s="3"/>
      <x:c r="RQU75" s="3"/>
      <x:c r="RQV75" s="3"/>
      <x:c r="RQW75" s="3"/>
      <x:c r="RQX75" s="3"/>
      <x:c r="RQY75" s="3"/>
      <x:c r="RQZ75" s="3"/>
      <x:c r="RRA75" s="3"/>
      <x:c r="RRB75" s="3"/>
      <x:c r="RRC75" s="3"/>
      <x:c r="RRD75" s="3"/>
      <x:c r="RRE75" s="3"/>
      <x:c r="RRF75" s="3"/>
      <x:c r="RRG75" s="3"/>
      <x:c r="RRH75" s="3"/>
      <x:c r="RRI75" s="3"/>
      <x:c r="RRJ75" s="3"/>
      <x:c r="RRK75" s="3"/>
      <x:c r="RRL75" s="3"/>
      <x:c r="RRM75" s="3"/>
      <x:c r="RRN75" s="3"/>
      <x:c r="RRO75" s="3"/>
      <x:c r="RRP75" s="3"/>
      <x:c r="RRQ75" s="3"/>
      <x:c r="RRR75" s="3"/>
      <x:c r="RRS75" s="3"/>
      <x:c r="RRT75" s="3"/>
      <x:c r="RRU75" s="3"/>
      <x:c r="RRV75" s="3"/>
      <x:c r="RRW75" s="3"/>
      <x:c r="RRX75" s="3"/>
      <x:c r="RRY75" s="3"/>
      <x:c r="RRZ75" s="3"/>
      <x:c r="RSA75" s="3"/>
      <x:c r="RSB75" s="3"/>
      <x:c r="RSC75" s="3"/>
      <x:c r="RSD75" s="3"/>
      <x:c r="RSE75" s="3"/>
      <x:c r="RSF75" s="3"/>
      <x:c r="RSG75" s="3"/>
      <x:c r="RSH75" s="3"/>
      <x:c r="RSI75" s="3"/>
      <x:c r="RSJ75" s="3"/>
      <x:c r="RSK75" s="3"/>
      <x:c r="RSL75" s="3"/>
      <x:c r="RSM75" s="3"/>
      <x:c r="RSN75" s="3"/>
      <x:c r="RSO75" s="3"/>
      <x:c r="RSP75" s="3"/>
      <x:c r="RSQ75" s="3"/>
      <x:c r="RSR75" s="3"/>
      <x:c r="RSS75" s="3"/>
      <x:c r="RST75" s="3"/>
      <x:c r="RSU75" s="3"/>
      <x:c r="RSV75" s="3"/>
      <x:c r="RSW75" s="3"/>
      <x:c r="RSX75" s="3"/>
      <x:c r="RSY75" s="3"/>
      <x:c r="RSZ75" s="3"/>
      <x:c r="RTA75" s="3"/>
      <x:c r="RTB75" s="3"/>
      <x:c r="RTC75" s="3"/>
      <x:c r="RTD75" s="3"/>
      <x:c r="RTE75" s="3"/>
      <x:c r="RTF75" s="3"/>
      <x:c r="RTG75" s="3"/>
      <x:c r="RTH75" s="3"/>
      <x:c r="RTI75" s="3"/>
      <x:c r="RTJ75" s="3"/>
      <x:c r="RTK75" s="3"/>
      <x:c r="RTL75" s="3"/>
      <x:c r="RTM75" s="3"/>
      <x:c r="RTN75" s="3"/>
      <x:c r="RTO75" s="3"/>
      <x:c r="RTP75" s="3"/>
      <x:c r="RTQ75" s="3"/>
      <x:c r="RTR75" s="3"/>
      <x:c r="RTS75" s="3"/>
      <x:c r="RTT75" s="3"/>
      <x:c r="RTU75" s="3"/>
      <x:c r="RTV75" s="3"/>
      <x:c r="RTW75" s="3"/>
      <x:c r="RTX75" s="3"/>
      <x:c r="RTY75" s="3"/>
      <x:c r="RTZ75" s="3"/>
      <x:c r="RUA75" s="3"/>
      <x:c r="RUB75" s="3"/>
      <x:c r="RUC75" s="3"/>
      <x:c r="RUD75" s="3"/>
      <x:c r="RUE75" s="3"/>
      <x:c r="RUF75" s="3"/>
      <x:c r="RUG75" s="3"/>
      <x:c r="RUH75" s="3"/>
      <x:c r="RUI75" s="3"/>
      <x:c r="RUJ75" s="3"/>
      <x:c r="RUK75" s="3"/>
      <x:c r="RUL75" s="3"/>
      <x:c r="RUM75" s="3"/>
      <x:c r="RUN75" s="3"/>
      <x:c r="RUO75" s="3"/>
      <x:c r="RUP75" s="3"/>
      <x:c r="RUQ75" s="3"/>
      <x:c r="RUR75" s="3"/>
      <x:c r="RUS75" s="3"/>
      <x:c r="RUT75" s="3"/>
      <x:c r="RUU75" s="3"/>
      <x:c r="RUV75" s="3"/>
      <x:c r="RUW75" s="3"/>
      <x:c r="RUX75" s="3"/>
      <x:c r="RUY75" s="3"/>
      <x:c r="RUZ75" s="3"/>
      <x:c r="RVA75" s="3"/>
      <x:c r="RVB75" s="3"/>
      <x:c r="RVC75" s="3"/>
      <x:c r="RVD75" s="3"/>
      <x:c r="RVE75" s="3"/>
      <x:c r="RVF75" s="3"/>
      <x:c r="RVG75" s="3"/>
      <x:c r="RVH75" s="3"/>
      <x:c r="RVI75" s="3"/>
      <x:c r="RVJ75" s="3"/>
      <x:c r="RVK75" s="3"/>
      <x:c r="RVL75" s="3"/>
      <x:c r="RVM75" s="3"/>
      <x:c r="RVN75" s="3"/>
      <x:c r="RVO75" s="3"/>
      <x:c r="RVP75" s="3"/>
      <x:c r="RVQ75" s="3"/>
      <x:c r="RVR75" s="3"/>
      <x:c r="RVS75" s="3"/>
      <x:c r="RVT75" s="3"/>
      <x:c r="RVU75" s="3"/>
      <x:c r="RVV75" s="3"/>
      <x:c r="RVW75" s="3"/>
      <x:c r="RVX75" s="3"/>
      <x:c r="RVY75" s="3"/>
      <x:c r="RVZ75" s="3"/>
      <x:c r="RWA75" s="3"/>
      <x:c r="RWB75" s="3"/>
      <x:c r="RWC75" s="3"/>
      <x:c r="RWD75" s="3"/>
      <x:c r="RWE75" s="3"/>
      <x:c r="RWF75" s="3"/>
      <x:c r="RWG75" s="3"/>
      <x:c r="RWH75" s="3"/>
      <x:c r="RWI75" s="3"/>
      <x:c r="RWJ75" s="3"/>
      <x:c r="RWK75" s="3"/>
      <x:c r="RWL75" s="3"/>
      <x:c r="RWM75" s="3"/>
      <x:c r="RWN75" s="3"/>
      <x:c r="RWO75" s="3"/>
      <x:c r="RWP75" s="3"/>
      <x:c r="RWQ75" s="3"/>
      <x:c r="RWR75" s="3"/>
      <x:c r="RWS75" s="3"/>
      <x:c r="RWT75" s="3"/>
      <x:c r="RWU75" s="3"/>
      <x:c r="RWV75" s="3"/>
      <x:c r="RWW75" s="3"/>
      <x:c r="RWX75" s="3"/>
      <x:c r="RWY75" s="3"/>
      <x:c r="RWZ75" s="3"/>
      <x:c r="RXA75" s="3"/>
      <x:c r="RXB75" s="3"/>
      <x:c r="RXC75" s="3"/>
      <x:c r="RXD75" s="3"/>
      <x:c r="RXE75" s="3"/>
      <x:c r="RXF75" s="3"/>
      <x:c r="RXG75" s="3"/>
      <x:c r="RXH75" s="3"/>
      <x:c r="RXI75" s="3"/>
      <x:c r="RXJ75" s="3"/>
      <x:c r="RXK75" s="3"/>
      <x:c r="RXL75" s="3"/>
      <x:c r="RXM75" s="3"/>
      <x:c r="RXN75" s="3"/>
      <x:c r="RXO75" s="3"/>
      <x:c r="RXP75" s="3"/>
      <x:c r="RXQ75" s="3"/>
      <x:c r="RXR75" s="3"/>
      <x:c r="RXS75" s="3"/>
      <x:c r="RXT75" s="3"/>
      <x:c r="RXU75" s="3"/>
      <x:c r="RXV75" s="3"/>
      <x:c r="RXW75" s="3"/>
      <x:c r="RXX75" s="3"/>
      <x:c r="RXY75" s="3"/>
      <x:c r="RXZ75" s="3"/>
      <x:c r="RYA75" s="3"/>
      <x:c r="RYB75" s="3"/>
      <x:c r="RYC75" s="3"/>
      <x:c r="RYD75" s="3"/>
      <x:c r="RYE75" s="3"/>
      <x:c r="RYF75" s="3"/>
      <x:c r="RYG75" s="3"/>
      <x:c r="RYH75" s="3"/>
      <x:c r="RYI75" s="3"/>
      <x:c r="RYJ75" s="3"/>
      <x:c r="RYK75" s="3"/>
      <x:c r="RYL75" s="3"/>
      <x:c r="RYM75" s="3"/>
      <x:c r="RYN75" s="3"/>
      <x:c r="RYO75" s="3"/>
      <x:c r="RYP75" s="3"/>
      <x:c r="RYQ75" s="3"/>
      <x:c r="RYR75" s="3"/>
      <x:c r="RYS75" s="3"/>
      <x:c r="RYT75" s="3"/>
      <x:c r="RYU75" s="3"/>
      <x:c r="RYV75" s="3"/>
      <x:c r="RYW75" s="3"/>
      <x:c r="RYX75" s="3"/>
      <x:c r="RYY75" s="3"/>
      <x:c r="RYZ75" s="3"/>
      <x:c r="RZA75" s="3"/>
      <x:c r="RZB75" s="3"/>
      <x:c r="RZC75" s="3"/>
      <x:c r="RZD75" s="3"/>
      <x:c r="RZE75" s="3"/>
      <x:c r="RZF75" s="3"/>
      <x:c r="RZG75" s="3"/>
      <x:c r="RZH75" s="3"/>
      <x:c r="RZI75" s="3"/>
      <x:c r="RZJ75" s="3"/>
      <x:c r="RZK75" s="3"/>
      <x:c r="RZL75" s="3"/>
      <x:c r="RZM75" s="3"/>
      <x:c r="RZN75" s="3"/>
      <x:c r="RZO75" s="3"/>
      <x:c r="RZP75" s="3"/>
      <x:c r="RZQ75" s="3"/>
      <x:c r="RZR75" s="3"/>
      <x:c r="RZS75" s="3"/>
      <x:c r="RZT75" s="3"/>
      <x:c r="RZU75" s="3"/>
      <x:c r="RZV75" s="3"/>
      <x:c r="RZW75" s="3"/>
      <x:c r="RZX75" s="3"/>
      <x:c r="RZY75" s="3"/>
      <x:c r="RZZ75" s="3"/>
      <x:c r="SAA75" s="3"/>
      <x:c r="SAB75" s="3"/>
      <x:c r="SAC75" s="3"/>
      <x:c r="SAD75" s="3"/>
      <x:c r="SAE75" s="3"/>
      <x:c r="SAF75" s="3"/>
      <x:c r="SAG75" s="3"/>
      <x:c r="SAH75" s="3"/>
      <x:c r="SAI75" s="3"/>
      <x:c r="SAJ75" s="3"/>
      <x:c r="SAK75" s="3"/>
      <x:c r="SAL75" s="3"/>
      <x:c r="SAM75" s="3"/>
      <x:c r="SAN75" s="3"/>
      <x:c r="SAO75" s="3"/>
      <x:c r="SAP75" s="3"/>
      <x:c r="SAQ75" s="3"/>
      <x:c r="SAR75" s="3"/>
      <x:c r="SAS75" s="3"/>
      <x:c r="SAT75" s="3"/>
      <x:c r="SAU75" s="3"/>
      <x:c r="SAV75" s="3"/>
      <x:c r="SAW75" s="3"/>
      <x:c r="SAX75" s="3"/>
      <x:c r="SAY75" s="3"/>
      <x:c r="SAZ75" s="3"/>
      <x:c r="SBA75" s="3"/>
      <x:c r="SBB75" s="3"/>
      <x:c r="SBC75" s="3"/>
      <x:c r="SBD75" s="3"/>
      <x:c r="SBE75" s="3"/>
      <x:c r="SBF75" s="3"/>
      <x:c r="SBG75" s="3"/>
      <x:c r="SBH75" s="3"/>
      <x:c r="SBI75" s="3"/>
      <x:c r="SBJ75" s="3"/>
      <x:c r="SBK75" s="3"/>
      <x:c r="SBL75" s="3"/>
      <x:c r="SBM75" s="3"/>
      <x:c r="SBN75" s="3"/>
      <x:c r="SBO75" s="3"/>
      <x:c r="SBP75" s="3"/>
      <x:c r="SBQ75" s="3"/>
      <x:c r="SBR75" s="3"/>
      <x:c r="SBS75" s="3"/>
      <x:c r="SBT75" s="3"/>
      <x:c r="SBU75" s="3"/>
      <x:c r="SBV75" s="3"/>
      <x:c r="SBW75" s="3"/>
      <x:c r="SBX75" s="3"/>
      <x:c r="SBY75" s="3"/>
      <x:c r="SBZ75" s="3"/>
      <x:c r="SCA75" s="3"/>
      <x:c r="SCB75" s="3"/>
      <x:c r="SCC75" s="3"/>
      <x:c r="SCD75" s="3"/>
      <x:c r="SCE75" s="3"/>
      <x:c r="SCF75" s="3"/>
      <x:c r="SCG75" s="3"/>
      <x:c r="SCH75" s="3"/>
      <x:c r="SCI75" s="3"/>
      <x:c r="SCJ75" s="3"/>
      <x:c r="SCK75" s="3"/>
      <x:c r="SCL75" s="3"/>
      <x:c r="SCM75" s="3"/>
      <x:c r="SCN75" s="3"/>
      <x:c r="SCO75" s="3"/>
      <x:c r="SCP75" s="3"/>
      <x:c r="SCQ75" s="3"/>
      <x:c r="SCR75" s="3"/>
      <x:c r="SCS75" s="3"/>
      <x:c r="SCT75" s="3"/>
      <x:c r="SCU75" s="3"/>
      <x:c r="SCV75" s="3"/>
      <x:c r="SCW75" s="3"/>
      <x:c r="SCX75" s="3"/>
      <x:c r="SCY75" s="3"/>
      <x:c r="SCZ75" s="3"/>
      <x:c r="SDA75" s="3"/>
      <x:c r="SDB75" s="3"/>
      <x:c r="SDC75" s="3"/>
      <x:c r="SDD75" s="3"/>
      <x:c r="SDE75" s="3"/>
      <x:c r="SDF75" s="3"/>
      <x:c r="SDG75" s="3"/>
      <x:c r="SDH75" s="3"/>
      <x:c r="SDI75" s="3"/>
      <x:c r="SDJ75" s="3"/>
      <x:c r="SDK75" s="3"/>
      <x:c r="SDL75" s="3"/>
      <x:c r="SDM75" s="3"/>
      <x:c r="SDN75" s="3"/>
      <x:c r="SDO75" s="3"/>
      <x:c r="SDP75" s="3"/>
      <x:c r="SDQ75" s="3"/>
      <x:c r="SDR75" s="3"/>
      <x:c r="SDS75" s="3"/>
      <x:c r="SDT75" s="3"/>
      <x:c r="SDU75" s="3"/>
      <x:c r="SDV75" s="3"/>
      <x:c r="SDW75" s="3"/>
      <x:c r="SDX75" s="3"/>
      <x:c r="SDY75" s="3"/>
      <x:c r="SDZ75" s="3"/>
      <x:c r="SEA75" s="3"/>
      <x:c r="SEB75" s="3"/>
      <x:c r="SEC75" s="3"/>
      <x:c r="SED75" s="3"/>
      <x:c r="SEE75" s="3"/>
      <x:c r="SEF75" s="3"/>
      <x:c r="SEG75" s="3"/>
      <x:c r="SEH75" s="3"/>
      <x:c r="SEI75" s="3"/>
      <x:c r="SEJ75" s="3"/>
      <x:c r="SEK75" s="3"/>
      <x:c r="SEL75" s="3"/>
      <x:c r="SEM75" s="3"/>
      <x:c r="SEN75" s="3"/>
      <x:c r="SEO75" s="3"/>
      <x:c r="SEP75" s="3"/>
      <x:c r="SEQ75" s="3"/>
      <x:c r="SER75" s="3"/>
      <x:c r="SES75" s="3"/>
      <x:c r="SET75" s="3"/>
      <x:c r="SEU75" s="3"/>
      <x:c r="SEV75" s="3"/>
      <x:c r="SEW75" s="3"/>
      <x:c r="SEX75" s="3"/>
      <x:c r="SEY75" s="3"/>
      <x:c r="SEZ75" s="3"/>
      <x:c r="SFA75" s="3"/>
      <x:c r="SFB75" s="3"/>
      <x:c r="SFC75" s="3"/>
      <x:c r="SFD75" s="3"/>
      <x:c r="SFE75" s="3"/>
      <x:c r="SFF75" s="3"/>
      <x:c r="SFG75" s="3"/>
      <x:c r="SFH75" s="3"/>
      <x:c r="SFI75" s="3"/>
      <x:c r="SFJ75" s="3"/>
      <x:c r="SFK75" s="3"/>
      <x:c r="SFL75" s="3"/>
      <x:c r="SFM75" s="3"/>
      <x:c r="SFN75" s="3"/>
      <x:c r="SFO75" s="3"/>
      <x:c r="SFP75" s="3"/>
      <x:c r="SFQ75" s="3"/>
      <x:c r="SFR75" s="3"/>
      <x:c r="SFS75" s="3"/>
      <x:c r="SFT75" s="3"/>
      <x:c r="SFU75" s="3"/>
      <x:c r="SFV75" s="3"/>
      <x:c r="SFW75" s="3"/>
      <x:c r="SFX75" s="3"/>
      <x:c r="SFY75" s="3"/>
      <x:c r="SFZ75" s="3"/>
      <x:c r="SGA75" s="3"/>
      <x:c r="SGB75" s="3"/>
      <x:c r="SGC75" s="3"/>
      <x:c r="SGD75" s="3"/>
      <x:c r="SGE75" s="3"/>
      <x:c r="SGF75" s="3"/>
      <x:c r="SGG75" s="3"/>
      <x:c r="SGH75" s="3"/>
      <x:c r="SGI75" s="3"/>
      <x:c r="SGJ75" s="3"/>
      <x:c r="SGK75" s="3"/>
      <x:c r="SGL75" s="3"/>
      <x:c r="SGM75" s="3"/>
      <x:c r="SGN75" s="3"/>
      <x:c r="SGO75" s="3"/>
      <x:c r="SGP75" s="3"/>
      <x:c r="SGQ75" s="3"/>
      <x:c r="SGR75" s="3"/>
      <x:c r="SGS75" s="3"/>
      <x:c r="SGT75" s="3"/>
      <x:c r="SGU75" s="3"/>
      <x:c r="SGV75" s="3"/>
      <x:c r="SGW75" s="3"/>
      <x:c r="SGX75" s="3"/>
      <x:c r="SGY75" s="3"/>
      <x:c r="SGZ75" s="3"/>
      <x:c r="SHA75" s="3"/>
      <x:c r="SHB75" s="3"/>
      <x:c r="SHC75" s="3"/>
      <x:c r="SHD75" s="3"/>
      <x:c r="SHE75" s="3"/>
      <x:c r="SHF75" s="3"/>
      <x:c r="SHG75" s="3"/>
      <x:c r="SHH75" s="3"/>
      <x:c r="SHI75" s="3"/>
      <x:c r="SHJ75" s="3"/>
      <x:c r="SHK75" s="3"/>
      <x:c r="SHL75" s="3"/>
      <x:c r="SHM75" s="3"/>
      <x:c r="SHN75" s="3"/>
      <x:c r="SHO75" s="3"/>
      <x:c r="SHP75" s="3"/>
      <x:c r="SHQ75" s="3"/>
      <x:c r="SHR75" s="3"/>
      <x:c r="SHS75" s="3"/>
      <x:c r="SHT75" s="3"/>
      <x:c r="SHU75" s="3"/>
      <x:c r="SHV75" s="3"/>
      <x:c r="SHW75" s="3"/>
      <x:c r="SHX75" s="3"/>
      <x:c r="SHY75" s="3"/>
      <x:c r="SHZ75" s="3"/>
      <x:c r="SIA75" s="3"/>
      <x:c r="SIB75" s="3"/>
      <x:c r="SIC75" s="3"/>
      <x:c r="SID75" s="3"/>
      <x:c r="SIE75" s="3"/>
      <x:c r="SIF75" s="3"/>
      <x:c r="SIG75" s="3"/>
      <x:c r="SIH75" s="3"/>
      <x:c r="SII75" s="3"/>
      <x:c r="SIJ75" s="3"/>
      <x:c r="SIK75" s="3"/>
      <x:c r="SIL75" s="3"/>
      <x:c r="SIM75" s="3"/>
      <x:c r="SIN75" s="3"/>
      <x:c r="SIO75" s="3"/>
      <x:c r="SIP75" s="3"/>
      <x:c r="SIQ75" s="3"/>
      <x:c r="SIR75" s="3"/>
      <x:c r="SIS75" s="3"/>
      <x:c r="SIT75" s="3"/>
      <x:c r="SIU75" s="3"/>
      <x:c r="SIV75" s="3"/>
      <x:c r="SIW75" s="3"/>
      <x:c r="SIX75" s="3"/>
      <x:c r="SIY75" s="3"/>
      <x:c r="SIZ75" s="3"/>
      <x:c r="SJA75" s="3"/>
      <x:c r="SJB75" s="3"/>
      <x:c r="SJC75" s="3"/>
      <x:c r="SJD75" s="3"/>
      <x:c r="SJE75" s="3"/>
      <x:c r="SJF75" s="3"/>
      <x:c r="SJG75" s="3"/>
      <x:c r="SJH75" s="3"/>
      <x:c r="SJI75" s="3"/>
      <x:c r="SJJ75" s="3"/>
      <x:c r="SJK75" s="3"/>
      <x:c r="SJL75" s="3"/>
      <x:c r="SJM75" s="3"/>
      <x:c r="SJN75" s="3"/>
      <x:c r="SJO75" s="3"/>
      <x:c r="SJP75" s="3"/>
      <x:c r="SJQ75" s="3"/>
      <x:c r="SJR75" s="3"/>
      <x:c r="SJS75" s="3"/>
      <x:c r="SJT75" s="3"/>
      <x:c r="SJU75" s="3"/>
      <x:c r="SJV75" s="3"/>
      <x:c r="SJW75" s="3"/>
      <x:c r="SJX75" s="3"/>
      <x:c r="SJY75" s="3"/>
      <x:c r="SJZ75" s="3"/>
      <x:c r="SKA75" s="3"/>
      <x:c r="SKB75" s="3"/>
      <x:c r="SKC75" s="3"/>
      <x:c r="SKD75" s="3"/>
      <x:c r="SKE75" s="3"/>
      <x:c r="SKF75" s="3"/>
      <x:c r="SKG75" s="3"/>
      <x:c r="SKH75" s="3"/>
      <x:c r="SKI75" s="3"/>
      <x:c r="SKJ75" s="3"/>
      <x:c r="SKK75" s="3"/>
      <x:c r="SKL75" s="3"/>
      <x:c r="SKM75" s="3"/>
      <x:c r="SKN75" s="3"/>
      <x:c r="SKO75" s="3"/>
      <x:c r="SKP75" s="3"/>
      <x:c r="SKQ75" s="3"/>
      <x:c r="SKR75" s="3"/>
      <x:c r="SKS75" s="3"/>
      <x:c r="SKT75" s="3"/>
      <x:c r="SKU75" s="3"/>
      <x:c r="SKV75" s="3"/>
      <x:c r="SKW75" s="3"/>
      <x:c r="SKX75" s="3"/>
      <x:c r="SKY75" s="3"/>
      <x:c r="SKZ75" s="3"/>
      <x:c r="SLA75" s="3"/>
      <x:c r="SLB75" s="3"/>
      <x:c r="SLC75" s="3"/>
      <x:c r="SLD75" s="3"/>
      <x:c r="SLE75" s="3"/>
      <x:c r="SLF75" s="3"/>
      <x:c r="SLG75" s="3"/>
      <x:c r="SLH75" s="3"/>
      <x:c r="SLI75" s="3"/>
      <x:c r="SLJ75" s="3"/>
      <x:c r="SLK75" s="3"/>
      <x:c r="SLL75" s="3"/>
      <x:c r="SLM75" s="3"/>
      <x:c r="SLN75" s="3"/>
      <x:c r="SLO75" s="3"/>
      <x:c r="SLP75" s="3"/>
      <x:c r="SLQ75" s="3"/>
      <x:c r="SLR75" s="3"/>
      <x:c r="SLS75" s="3"/>
      <x:c r="SLT75" s="3"/>
      <x:c r="SLU75" s="3"/>
      <x:c r="SLV75" s="3"/>
      <x:c r="SLW75" s="3"/>
      <x:c r="SLX75" s="3"/>
      <x:c r="SLY75" s="3"/>
      <x:c r="SLZ75" s="3"/>
      <x:c r="SMA75" s="3"/>
      <x:c r="SMB75" s="3"/>
      <x:c r="SMC75" s="3"/>
      <x:c r="SMD75" s="3"/>
      <x:c r="SME75" s="3"/>
      <x:c r="SMF75" s="3"/>
      <x:c r="SMG75" s="3"/>
      <x:c r="SMH75" s="3"/>
      <x:c r="SMI75" s="3"/>
      <x:c r="SMJ75" s="3"/>
      <x:c r="SMK75" s="3"/>
      <x:c r="SML75" s="3"/>
      <x:c r="SMM75" s="3"/>
      <x:c r="SMN75" s="3"/>
      <x:c r="SMO75" s="3"/>
      <x:c r="SMP75" s="3"/>
      <x:c r="SMQ75" s="3"/>
      <x:c r="SMR75" s="3"/>
      <x:c r="SMS75" s="3"/>
      <x:c r="SMT75" s="3"/>
      <x:c r="SMU75" s="3"/>
      <x:c r="SMV75" s="3"/>
      <x:c r="SMW75" s="3"/>
      <x:c r="SMX75" s="3"/>
      <x:c r="SMY75" s="3"/>
      <x:c r="SMZ75" s="3"/>
      <x:c r="SNA75" s="3"/>
      <x:c r="SNB75" s="3"/>
      <x:c r="SNC75" s="3"/>
      <x:c r="SND75" s="3"/>
      <x:c r="SNE75" s="3"/>
      <x:c r="SNF75" s="3"/>
      <x:c r="SNG75" s="3"/>
      <x:c r="SNH75" s="3"/>
      <x:c r="SNI75" s="3"/>
      <x:c r="SNJ75" s="3"/>
      <x:c r="SNK75" s="3"/>
      <x:c r="SNL75" s="3"/>
      <x:c r="SNM75" s="3"/>
      <x:c r="SNN75" s="3"/>
      <x:c r="SNO75" s="3"/>
      <x:c r="SNP75" s="3"/>
      <x:c r="SNQ75" s="3"/>
      <x:c r="SNR75" s="3"/>
      <x:c r="SNS75" s="3"/>
      <x:c r="SNT75" s="3"/>
      <x:c r="SNU75" s="3"/>
      <x:c r="SNV75" s="3"/>
      <x:c r="SNW75" s="3"/>
      <x:c r="SNX75" s="3"/>
      <x:c r="SNY75" s="3"/>
      <x:c r="SNZ75" s="3"/>
      <x:c r="SOA75" s="3"/>
      <x:c r="SOB75" s="3"/>
      <x:c r="SOC75" s="3"/>
      <x:c r="SOD75" s="3"/>
      <x:c r="SOE75" s="3"/>
      <x:c r="SOF75" s="3"/>
      <x:c r="SOG75" s="3"/>
      <x:c r="SOH75" s="3"/>
      <x:c r="SOI75" s="3"/>
      <x:c r="SOJ75" s="3"/>
      <x:c r="SOK75" s="3"/>
      <x:c r="SOL75" s="3"/>
      <x:c r="SOM75" s="3"/>
      <x:c r="SON75" s="3"/>
      <x:c r="SOO75" s="3"/>
      <x:c r="SOP75" s="3"/>
      <x:c r="SOQ75" s="3"/>
      <x:c r="SOR75" s="3"/>
      <x:c r="SOS75" s="3"/>
      <x:c r="SOT75" s="3"/>
      <x:c r="SOU75" s="3"/>
      <x:c r="SOV75" s="3"/>
      <x:c r="SOW75" s="3"/>
      <x:c r="SOX75" s="3"/>
      <x:c r="SOY75" s="3"/>
      <x:c r="SOZ75" s="3"/>
      <x:c r="SPA75" s="3"/>
      <x:c r="SPB75" s="3"/>
      <x:c r="SPC75" s="3"/>
      <x:c r="SPD75" s="3"/>
      <x:c r="SPE75" s="3"/>
      <x:c r="SPF75" s="3"/>
      <x:c r="SPG75" s="3"/>
      <x:c r="SPH75" s="3"/>
      <x:c r="SPI75" s="3"/>
      <x:c r="SPJ75" s="3"/>
      <x:c r="SPK75" s="3"/>
      <x:c r="SPL75" s="3"/>
      <x:c r="SPM75" s="3"/>
      <x:c r="SPN75" s="3"/>
      <x:c r="SPO75" s="3"/>
      <x:c r="SPP75" s="3"/>
      <x:c r="SPQ75" s="3"/>
      <x:c r="SPR75" s="3"/>
      <x:c r="SPS75" s="3"/>
      <x:c r="SPT75" s="3"/>
      <x:c r="SPU75" s="3"/>
      <x:c r="SPV75" s="3"/>
      <x:c r="SPW75" s="3"/>
      <x:c r="SPX75" s="3"/>
      <x:c r="SPY75" s="3"/>
      <x:c r="SPZ75" s="3"/>
      <x:c r="SQA75" s="3"/>
      <x:c r="SQB75" s="3"/>
      <x:c r="SQC75" s="3"/>
      <x:c r="SQD75" s="3"/>
      <x:c r="SQE75" s="3"/>
      <x:c r="SQF75" s="3"/>
      <x:c r="SQG75" s="3"/>
      <x:c r="SQH75" s="3"/>
      <x:c r="SQI75" s="3"/>
      <x:c r="SQJ75" s="3"/>
      <x:c r="SQK75" s="3"/>
      <x:c r="SQL75" s="3"/>
      <x:c r="SQM75" s="3"/>
      <x:c r="SQN75" s="3"/>
      <x:c r="SQO75" s="3"/>
      <x:c r="SQP75" s="3"/>
      <x:c r="SQQ75" s="3"/>
      <x:c r="SQR75" s="3"/>
      <x:c r="SQS75" s="3"/>
      <x:c r="SQT75" s="3"/>
      <x:c r="SQU75" s="3"/>
      <x:c r="SQV75" s="3"/>
      <x:c r="SQW75" s="3"/>
      <x:c r="SQX75" s="3"/>
      <x:c r="SQY75" s="3"/>
      <x:c r="SQZ75" s="3"/>
      <x:c r="SRA75" s="3"/>
      <x:c r="SRB75" s="3"/>
      <x:c r="SRC75" s="3"/>
      <x:c r="SRD75" s="3"/>
      <x:c r="SRE75" s="3"/>
      <x:c r="SRF75" s="3"/>
      <x:c r="SRG75" s="3"/>
      <x:c r="SRH75" s="3"/>
      <x:c r="SRI75" s="3"/>
      <x:c r="SRJ75" s="3"/>
      <x:c r="SRK75" s="3"/>
      <x:c r="SRL75" s="3"/>
      <x:c r="SRM75" s="3"/>
      <x:c r="SRN75" s="3"/>
      <x:c r="SRO75" s="3"/>
      <x:c r="SRP75" s="3"/>
      <x:c r="SRQ75" s="3"/>
      <x:c r="SRR75" s="3"/>
      <x:c r="SRS75" s="3"/>
      <x:c r="SRT75" s="3"/>
      <x:c r="SRU75" s="3"/>
      <x:c r="SRV75" s="3"/>
      <x:c r="SRW75" s="3"/>
      <x:c r="SRX75" s="3"/>
      <x:c r="SRY75" s="3"/>
      <x:c r="SRZ75" s="3"/>
      <x:c r="SSA75" s="3"/>
      <x:c r="SSB75" s="3"/>
      <x:c r="SSC75" s="3"/>
      <x:c r="SSD75" s="3"/>
      <x:c r="SSE75" s="3"/>
      <x:c r="SSF75" s="3"/>
      <x:c r="SSG75" s="3"/>
      <x:c r="SSH75" s="3"/>
      <x:c r="SSI75" s="3"/>
      <x:c r="SSJ75" s="3"/>
      <x:c r="SSK75" s="3"/>
      <x:c r="SSL75" s="3"/>
      <x:c r="SSM75" s="3"/>
      <x:c r="SSN75" s="3"/>
      <x:c r="SSO75" s="3"/>
      <x:c r="SSP75" s="3"/>
      <x:c r="SSQ75" s="3"/>
      <x:c r="SSR75" s="3"/>
      <x:c r="SSS75" s="3"/>
      <x:c r="SST75" s="3"/>
      <x:c r="SSU75" s="3"/>
      <x:c r="SSV75" s="3"/>
      <x:c r="SSW75" s="3"/>
      <x:c r="SSX75" s="3"/>
      <x:c r="SSY75" s="3"/>
      <x:c r="SSZ75" s="3"/>
      <x:c r="STA75" s="3"/>
      <x:c r="STB75" s="3"/>
      <x:c r="STC75" s="3"/>
      <x:c r="STD75" s="3"/>
      <x:c r="STE75" s="3"/>
      <x:c r="STF75" s="3"/>
      <x:c r="STG75" s="3"/>
      <x:c r="STH75" s="3"/>
      <x:c r="STI75" s="3"/>
      <x:c r="STJ75" s="3"/>
      <x:c r="STK75" s="3"/>
      <x:c r="STL75" s="3"/>
      <x:c r="STM75" s="3"/>
      <x:c r="STN75" s="3"/>
      <x:c r="STO75" s="3"/>
      <x:c r="STP75" s="3"/>
      <x:c r="STQ75" s="3"/>
      <x:c r="STR75" s="3"/>
      <x:c r="STS75" s="3"/>
      <x:c r="STT75" s="3"/>
      <x:c r="STU75" s="3"/>
      <x:c r="STV75" s="3"/>
      <x:c r="STW75" s="3"/>
      <x:c r="STX75" s="3"/>
      <x:c r="STY75" s="3"/>
      <x:c r="STZ75" s="3"/>
      <x:c r="SUA75" s="3"/>
      <x:c r="SUB75" s="3"/>
      <x:c r="SUC75" s="3"/>
      <x:c r="SUD75" s="3"/>
      <x:c r="SUE75" s="3"/>
      <x:c r="SUF75" s="3"/>
      <x:c r="SUG75" s="3"/>
      <x:c r="SUH75" s="3"/>
      <x:c r="SUI75" s="3"/>
      <x:c r="SUJ75" s="3"/>
      <x:c r="SUK75" s="3"/>
      <x:c r="SUL75" s="3"/>
      <x:c r="SUM75" s="3"/>
      <x:c r="SUN75" s="3"/>
      <x:c r="SUO75" s="3"/>
      <x:c r="SUP75" s="3"/>
      <x:c r="SUQ75" s="3"/>
      <x:c r="SUR75" s="3"/>
      <x:c r="SUS75" s="3"/>
      <x:c r="SUT75" s="3"/>
      <x:c r="SUU75" s="3"/>
      <x:c r="SUV75" s="3"/>
      <x:c r="SUW75" s="3"/>
      <x:c r="SUX75" s="3"/>
      <x:c r="SUY75" s="3"/>
      <x:c r="SUZ75" s="3"/>
      <x:c r="SVA75" s="3"/>
      <x:c r="SVB75" s="3"/>
      <x:c r="SVC75" s="3"/>
      <x:c r="SVD75" s="3"/>
      <x:c r="SVE75" s="3"/>
      <x:c r="SVF75" s="3"/>
      <x:c r="SVG75" s="3"/>
      <x:c r="SVH75" s="3"/>
      <x:c r="SVI75" s="3"/>
      <x:c r="SVJ75" s="3"/>
      <x:c r="SVK75" s="3"/>
      <x:c r="SVL75" s="3"/>
      <x:c r="SVM75" s="3"/>
      <x:c r="SVN75" s="3"/>
      <x:c r="SVO75" s="3"/>
      <x:c r="SVP75" s="3"/>
      <x:c r="SVQ75" s="3"/>
      <x:c r="SVR75" s="3"/>
      <x:c r="SVS75" s="3"/>
      <x:c r="SVT75" s="3"/>
      <x:c r="SVU75" s="3"/>
      <x:c r="SVV75" s="3"/>
      <x:c r="SVW75" s="3"/>
      <x:c r="SVX75" s="3"/>
      <x:c r="SVY75" s="3"/>
      <x:c r="SVZ75" s="3"/>
      <x:c r="SWA75" s="3"/>
      <x:c r="SWB75" s="3"/>
      <x:c r="SWC75" s="3"/>
      <x:c r="SWD75" s="3"/>
      <x:c r="SWE75" s="3"/>
      <x:c r="SWF75" s="3"/>
      <x:c r="SWG75" s="3"/>
      <x:c r="SWH75" s="3"/>
      <x:c r="SWI75" s="3"/>
      <x:c r="SWJ75" s="3"/>
      <x:c r="SWK75" s="3"/>
      <x:c r="SWL75" s="3"/>
      <x:c r="SWM75" s="3"/>
      <x:c r="SWN75" s="3"/>
      <x:c r="SWO75" s="3"/>
      <x:c r="SWP75" s="3"/>
      <x:c r="SWQ75" s="3"/>
      <x:c r="SWR75" s="3"/>
      <x:c r="SWS75" s="3"/>
      <x:c r="SWT75" s="3"/>
      <x:c r="SWU75" s="3"/>
      <x:c r="SWV75" s="3"/>
      <x:c r="SWW75" s="3"/>
      <x:c r="SWX75" s="3"/>
      <x:c r="SWY75" s="3"/>
      <x:c r="SWZ75" s="3"/>
      <x:c r="SXA75" s="3"/>
      <x:c r="SXB75" s="3"/>
      <x:c r="SXC75" s="3"/>
      <x:c r="SXD75" s="3"/>
      <x:c r="SXE75" s="3"/>
      <x:c r="SXF75" s="3"/>
      <x:c r="SXG75" s="3"/>
      <x:c r="SXH75" s="3"/>
      <x:c r="SXI75" s="3"/>
      <x:c r="SXJ75" s="3"/>
      <x:c r="SXK75" s="3"/>
      <x:c r="SXL75" s="3"/>
      <x:c r="SXM75" s="3"/>
      <x:c r="SXN75" s="3"/>
      <x:c r="SXO75" s="3"/>
      <x:c r="SXP75" s="3"/>
      <x:c r="SXQ75" s="3"/>
      <x:c r="SXR75" s="3"/>
      <x:c r="SXS75" s="3"/>
      <x:c r="SXT75" s="3"/>
      <x:c r="SXU75" s="3"/>
      <x:c r="SXV75" s="3"/>
      <x:c r="SXW75" s="3"/>
      <x:c r="SXX75" s="3"/>
      <x:c r="SXY75" s="3"/>
      <x:c r="SXZ75" s="3"/>
      <x:c r="SYA75" s="3"/>
      <x:c r="SYB75" s="3"/>
      <x:c r="SYC75" s="3"/>
      <x:c r="SYD75" s="3"/>
      <x:c r="SYE75" s="3"/>
      <x:c r="SYF75" s="3"/>
      <x:c r="SYG75" s="3"/>
      <x:c r="SYH75" s="3"/>
      <x:c r="SYI75" s="3"/>
      <x:c r="SYJ75" s="3"/>
      <x:c r="SYK75" s="3"/>
      <x:c r="SYL75" s="3"/>
      <x:c r="SYM75" s="3"/>
      <x:c r="SYN75" s="3"/>
      <x:c r="SYO75" s="3"/>
      <x:c r="SYP75" s="3"/>
      <x:c r="SYQ75" s="3"/>
      <x:c r="SYR75" s="3"/>
      <x:c r="SYS75" s="3"/>
      <x:c r="SYT75" s="3"/>
      <x:c r="SYU75" s="3"/>
      <x:c r="SYV75" s="3"/>
      <x:c r="SYW75" s="3"/>
      <x:c r="SYX75" s="3"/>
      <x:c r="SYY75" s="3"/>
      <x:c r="SYZ75" s="3"/>
      <x:c r="SZA75" s="3"/>
      <x:c r="SZB75" s="3"/>
      <x:c r="SZC75" s="3"/>
      <x:c r="SZD75" s="3"/>
      <x:c r="SZE75" s="3"/>
      <x:c r="SZF75" s="3"/>
      <x:c r="SZG75" s="3"/>
      <x:c r="SZH75" s="3"/>
      <x:c r="SZI75" s="3"/>
      <x:c r="SZJ75" s="3"/>
      <x:c r="SZK75" s="3"/>
      <x:c r="SZL75" s="3"/>
      <x:c r="SZM75" s="3"/>
      <x:c r="SZN75" s="3"/>
      <x:c r="SZO75" s="3"/>
      <x:c r="SZP75" s="3"/>
      <x:c r="SZQ75" s="3"/>
      <x:c r="SZR75" s="3"/>
      <x:c r="SZS75" s="3"/>
      <x:c r="SZT75" s="3"/>
      <x:c r="SZU75" s="3"/>
      <x:c r="SZV75" s="3"/>
      <x:c r="SZW75" s="3"/>
      <x:c r="SZX75" s="3"/>
      <x:c r="SZY75" s="3"/>
      <x:c r="SZZ75" s="3"/>
      <x:c r="TAA75" s="3"/>
      <x:c r="TAB75" s="3"/>
      <x:c r="TAC75" s="3"/>
      <x:c r="TAD75" s="3"/>
      <x:c r="TAE75" s="3"/>
      <x:c r="TAF75" s="3"/>
      <x:c r="TAG75" s="3"/>
      <x:c r="TAH75" s="3"/>
      <x:c r="TAI75" s="3"/>
      <x:c r="TAJ75" s="3"/>
      <x:c r="TAK75" s="3"/>
      <x:c r="TAL75" s="3"/>
      <x:c r="TAM75" s="3"/>
      <x:c r="TAN75" s="3"/>
      <x:c r="TAO75" s="3"/>
      <x:c r="TAP75" s="3"/>
      <x:c r="TAQ75" s="3"/>
      <x:c r="TAR75" s="3"/>
      <x:c r="TAS75" s="3"/>
      <x:c r="TAT75" s="3"/>
      <x:c r="TAU75" s="3"/>
      <x:c r="TAV75" s="3"/>
      <x:c r="TAW75" s="3"/>
      <x:c r="TAX75" s="3"/>
      <x:c r="TAY75" s="3"/>
      <x:c r="TAZ75" s="3"/>
      <x:c r="TBA75" s="3"/>
      <x:c r="TBB75" s="3"/>
      <x:c r="TBC75" s="3"/>
      <x:c r="TBD75" s="3"/>
      <x:c r="TBE75" s="3"/>
      <x:c r="TBF75" s="3"/>
      <x:c r="TBG75" s="3"/>
      <x:c r="TBH75" s="3"/>
      <x:c r="TBI75" s="3"/>
      <x:c r="TBJ75" s="3"/>
      <x:c r="TBK75" s="3"/>
      <x:c r="TBL75" s="3"/>
      <x:c r="TBM75" s="3"/>
      <x:c r="TBN75" s="3"/>
      <x:c r="TBO75" s="3"/>
      <x:c r="TBP75" s="3"/>
      <x:c r="TBQ75" s="3"/>
      <x:c r="TBR75" s="3"/>
      <x:c r="TBS75" s="3"/>
      <x:c r="TBT75" s="3"/>
      <x:c r="TBU75" s="3"/>
      <x:c r="TBV75" s="3"/>
      <x:c r="TBW75" s="3"/>
      <x:c r="TBX75" s="3"/>
      <x:c r="TBY75" s="3"/>
      <x:c r="TBZ75" s="3"/>
      <x:c r="TCA75" s="3"/>
      <x:c r="TCB75" s="3"/>
      <x:c r="TCC75" s="3"/>
      <x:c r="TCD75" s="3"/>
      <x:c r="TCE75" s="3"/>
      <x:c r="TCF75" s="3"/>
      <x:c r="TCG75" s="3"/>
      <x:c r="TCH75" s="3"/>
      <x:c r="TCI75" s="3"/>
      <x:c r="TCJ75" s="3"/>
      <x:c r="TCK75" s="3"/>
      <x:c r="TCL75" s="3"/>
      <x:c r="TCM75" s="3"/>
      <x:c r="TCN75" s="3"/>
      <x:c r="TCO75" s="3"/>
      <x:c r="TCP75" s="3"/>
      <x:c r="TCQ75" s="3"/>
      <x:c r="TCR75" s="3"/>
      <x:c r="TCS75" s="3"/>
      <x:c r="TCT75" s="3"/>
      <x:c r="TCU75" s="3"/>
      <x:c r="TCV75" s="3"/>
      <x:c r="TCW75" s="3"/>
      <x:c r="TCX75" s="3"/>
      <x:c r="TCY75" s="3"/>
      <x:c r="TCZ75" s="3"/>
      <x:c r="TDA75" s="3"/>
      <x:c r="TDB75" s="3"/>
      <x:c r="TDC75" s="3"/>
      <x:c r="TDD75" s="3"/>
      <x:c r="TDE75" s="3"/>
      <x:c r="TDF75" s="3"/>
      <x:c r="TDG75" s="3"/>
      <x:c r="TDH75" s="3"/>
      <x:c r="TDI75" s="3"/>
      <x:c r="TDJ75" s="3"/>
      <x:c r="TDK75" s="3"/>
      <x:c r="TDL75" s="3"/>
      <x:c r="TDM75" s="3"/>
      <x:c r="TDN75" s="3"/>
      <x:c r="TDO75" s="3"/>
      <x:c r="TDP75" s="3"/>
      <x:c r="TDQ75" s="3"/>
      <x:c r="TDR75" s="3"/>
      <x:c r="TDS75" s="3"/>
      <x:c r="TDT75" s="3"/>
      <x:c r="TDU75" s="3"/>
      <x:c r="TDV75" s="3"/>
      <x:c r="TDW75" s="3"/>
      <x:c r="TDX75" s="3"/>
      <x:c r="TDY75" s="3"/>
      <x:c r="TDZ75" s="3"/>
      <x:c r="TEA75" s="3"/>
      <x:c r="TEB75" s="3"/>
      <x:c r="TEC75" s="3"/>
      <x:c r="TED75" s="3"/>
      <x:c r="TEE75" s="3"/>
      <x:c r="TEF75" s="3"/>
      <x:c r="TEG75" s="3"/>
      <x:c r="TEH75" s="3"/>
      <x:c r="TEI75" s="3"/>
      <x:c r="TEJ75" s="3"/>
      <x:c r="TEK75" s="3"/>
      <x:c r="TEL75" s="3"/>
      <x:c r="TEM75" s="3"/>
      <x:c r="TEN75" s="3"/>
      <x:c r="TEO75" s="3"/>
      <x:c r="TEP75" s="3"/>
      <x:c r="TEQ75" s="3"/>
      <x:c r="TER75" s="3"/>
      <x:c r="TES75" s="3"/>
      <x:c r="TET75" s="3"/>
      <x:c r="TEU75" s="3"/>
      <x:c r="TEV75" s="3"/>
      <x:c r="TEW75" s="3"/>
      <x:c r="TEX75" s="3"/>
      <x:c r="TEY75" s="3"/>
      <x:c r="TEZ75" s="3"/>
      <x:c r="TFA75" s="3"/>
      <x:c r="TFB75" s="3"/>
      <x:c r="TFC75" s="3"/>
      <x:c r="TFD75" s="3"/>
      <x:c r="TFE75" s="3"/>
      <x:c r="TFF75" s="3"/>
      <x:c r="TFG75" s="3"/>
      <x:c r="TFH75" s="3"/>
      <x:c r="TFI75" s="3"/>
      <x:c r="TFJ75" s="3"/>
      <x:c r="TFK75" s="3"/>
      <x:c r="TFL75" s="3"/>
      <x:c r="TFM75" s="3"/>
      <x:c r="TFN75" s="3"/>
      <x:c r="TFO75" s="3"/>
      <x:c r="TFP75" s="3"/>
      <x:c r="TFQ75" s="3"/>
      <x:c r="TFR75" s="3"/>
      <x:c r="TFS75" s="3"/>
      <x:c r="TFT75" s="3"/>
      <x:c r="TFU75" s="3"/>
      <x:c r="TFV75" s="3"/>
      <x:c r="TFW75" s="3"/>
      <x:c r="TFX75" s="3"/>
      <x:c r="TFY75" s="3"/>
      <x:c r="TFZ75" s="3"/>
      <x:c r="TGA75" s="3"/>
      <x:c r="TGB75" s="3"/>
      <x:c r="TGC75" s="3"/>
      <x:c r="TGD75" s="3"/>
      <x:c r="TGE75" s="3"/>
      <x:c r="TGF75" s="3"/>
      <x:c r="TGG75" s="3"/>
      <x:c r="TGH75" s="3"/>
      <x:c r="TGI75" s="3"/>
      <x:c r="TGJ75" s="3"/>
      <x:c r="TGK75" s="3"/>
      <x:c r="TGL75" s="3"/>
      <x:c r="TGM75" s="3"/>
      <x:c r="TGN75" s="3"/>
      <x:c r="TGO75" s="3"/>
      <x:c r="TGP75" s="3"/>
      <x:c r="TGQ75" s="3"/>
      <x:c r="TGR75" s="3"/>
      <x:c r="TGS75" s="3"/>
      <x:c r="TGT75" s="3"/>
      <x:c r="TGU75" s="3"/>
      <x:c r="TGV75" s="3"/>
      <x:c r="TGW75" s="3"/>
      <x:c r="TGX75" s="3"/>
      <x:c r="TGY75" s="3"/>
      <x:c r="TGZ75" s="3"/>
      <x:c r="THA75" s="3"/>
      <x:c r="THB75" s="3"/>
      <x:c r="THC75" s="3"/>
      <x:c r="THD75" s="3"/>
      <x:c r="THE75" s="3"/>
      <x:c r="THF75" s="3"/>
      <x:c r="THG75" s="3"/>
      <x:c r="THH75" s="3"/>
      <x:c r="THI75" s="3"/>
      <x:c r="THJ75" s="3"/>
      <x:c r="THK75" s="3"/>
      <x:c r="THL75" s="3"/>
      <x:c r="THM75" s="3"/>
      <x:c r="THN75" s="3"/>
      <x:c r="THO75" s="3"/>
      <x:c r="THP75" s="3"/>
      <x:c r="THQ75" s="3"/>
      <x:c r="THR75" s="3"/>
      <x:c r="THS75" s="3"/>
      <x:c r="THT75" s="3"/>
      <x:c r="THU75" s="3"/>
      <x:c r="THV75" s="3"/>
      <x:c r="THW75" s="3"/>
      <x:c r="THX75" s="3"/>
      <x:c r="THY75" s="3"/>
      <x:c r="THZ75" s="3"/>
      <x:c r="TIA75" s="3"/>
      <x:c r="TIB75" s="3"/>
      <x:c r="TIC75" s="3"/>
      <x:c r="TID75" s="3"/>
      <x:c r="TIE75" s="3"/>
      <x:c r="TIF75" s="3"/>
      <x:c r="TIG75" s="3"/>
      <x:c r="TIH75" s="3"/>
      <x:c r="TII75" s="3"/>
      <x:c r="TIJ75" s="3"/>
      <x:c r="TIK75" s="3"/>
      <x:c r="TIL75" s="3"/>
      <x:c r="TIM75" s="3"/>
      <x:c r="TIN75" s="3"/>
      <x:c r="TIO75" s="3"/>
      <x:c r="TIP75" s="3"/>
      <x:c r="TIQ75" s="3"/>
      <x:c r="TIR75" s="3"/>
      <x:c r="TIS75" s="3"/>
      <x:c r="TIT75" s="3"/>
      <x:c r="TIU75" s="3"/>
      <x:c r="TIV75" s="3"/>
      <x:c r="TIW75" s="3"/>
      <x:c r="TIX75" s="3"/>
      <x:c r="TIY75" s="3"/>
      <x:c r="TIZ75" s="3"/>
      <x:c r="TJA75" s="3"/>
      <x:c r="TJB75" s="3"/>
      <x:c r="TJC75" s="3"/>
      <x:c r="TJD75" s="3"/>
      <x:c r="TJE75" s="3"/>
      <x:c r="TJF75" s="3"/>
      <x:c r="TJG75" s="3"/>
      <x:c r="TJH75" s="3"/>
      <x:c r="TJI75" s="3"/>
      <x:c r="TJJ75" s="3"/>
      <x:c r="TJK75" s="3"/>
      <x:c r="TJL75" s="3"/>
      <x:c r="TJM75" s="3"/>
      <x:c r="TJN75" s="3"/>
      <x:c r="TJO75" s="3"/>
      <x:c r="TJP75" s="3"/>
      <x:c r="TJQ75" s="3"/>
      <x:c r="TJR75" s="3"/>
      <x:c r="TJS75" s="3"/>
      <x:c r="TJT75" s="3"/>
      <x:c r="TJU75" s="3"/>
      <x:c r="TJV75" s="3"/>
      <x:c r="TJW75" s="3"/>
      <x:c r="TJX75" s="3"/>
      <x:c r="TJY75" s="3"/>
      <x:c r="TJZ75" s="3"/>
      <x:c r="TKA75" s="3"/>
      <x:c r="TKB75" s="3"/>
      <x:c r="TKC75" s="3"/>
      <x:c r="TKD75" s="3"/>
      <x:c r="TKE75" s="3"/>
      <x:c r="TKF75" s="3"/>
      <x:c r="TKG75" s="3"/>
      <x:c r="TKH75" s="3"/>
      <x:c r="TKI75" s="3"/>
      <x:c r="TKJ75" s="3"/>
      <x:c r="TKK75" s="3"/>
      <x:c r="TKL75" s="3"/>
      <x:c r="TKM75" s="3"/>
      <x:c r="TKN75" s="3"/>
      <x:c r="TKO75" s="3"/>
      <x:c r="TKP75" s="3"/>
      <x:c r="TKQ75" s="3"/>
      <x:c r="TKR75" s="3"/>
      <x:c r="TKS75" s="3"/>
      <x:c r="TKT75" s="3"/>
      <x:c r="TKU75" s="3"/>
      <x:c r="TKV75" s="3"/>
      <x:c r="TKW75" s="3"/>
      <x:c r="TKX75" s="3"/>
      <x:c r="TKY75" s="3"/>
      <x:c r="TKZ75" s="3"/>
      <x:c r="TLA75" s="3"/>
      <x:c r="TLB75" s="3"/>
      <x:c r="TLC75" s="3"/>
      <x:c r="TLD75" s="3"/>
      <x:c r="TLE75" s="3"/>
      <x:c r="TLF75" s="3"/>
      <x:c r="TLG75" s="3"/>
      <x:c r="TLH75" s="3"/>
      <x:c r="TLI75" s="3"/>
      <x:c r="TLJ75" s="3"/>
      <x:c r="TLK75" s="3"/>
      <x:c r="TLL75" s="3"/>
      <x:c r="TLM75" s="3"/>
      <x:c r="TLN75" s="3"/>
      <x:c r="TLO75" s="3"/>
      <x:c r="TLP75" s="3"/>
      <x:c r="TLQ75" s="3"/>
      <x:c r="TLR75" s="3"/>
      <x:c r="TLS75" s="3"/>
      <x:c r="TLT75" s="3"/>
      <x:c r="TLU75" s="3"/>
      <x:c r="TLV75" s="3"/>
      <x:c r="TLW75" s="3"/>
      <x:c r="TLX75" s="3"/>
      <x:c r="TLY75" s="3"/>
      <x:c r="TLZ75" s="3"/>
      <x:c r="TMA75" s="3"/>
      <x:c r="TMB75" s="3"/>
      <x:c r="TMC75" s="3"/>
      <x:c r="TMD75" s="3"/>
      <x:c r="TME75" s="3"/>
      <x:c r="TMF75" s="3"/>
      <x:c r="TMG75" s="3"/>
      <x:c r="TMH75" s="3"/>
      <x:c r="TMI75" s="3"/>
      <x:c r="TMJ75" s="3"/>
      <x:c r="TMK75" s="3"/>
      <x:c r="TML75" s="3"/>
      <x:c r="TMM75" s="3"/>
      <x:c r="TMN75" s="3"/>
      <x:c r="TMO75" s="3"/>
      <x:c r="TMP75" s="3"/>
      <x:c r="TMQ75" s="3"/>
      <x:c r="TMR75" s="3"/>
      <x:c r="TMS75" s="3"/>
      <x:c r="TMT75" s="3"/>
      <x:c r="TMU75" s="3"/>
      <x:c r="TMV75" s="3"/>
      <x:c r="TMW75" s="3"/>
      <x:c r="TMX75" s="3"/>
      <x:c r="TMY75" s="3"/>
      <x:c r="TMZ75" s="3"/>
      <x:c r="TNA75" s="3"/>
      <x:c r="TNB75" s="3"/>
      <x:c r="TNC75" s="3"/>
      <x:c r="TND75" s="3"/>
      <x:c r="TNE75" s="3"/>
      <x:c r="TNF75" s="3"/>
      <x:c r="TNG75" s="3"/>
      <x:c r="TNH75" s="3"/>
      <x:c r="TNI75" s="3"/>
      <x:c r="TNJ75" s="3"/>
      <x:c r="TNK75" s="3"/>
      <x:c r="TNL75" s="3"/>
      <x:c r="TNM75" s="3"/>
      <x:c r="TNN75" s="3"/>
      <x:c r="TNO75" s="3"/>
      <x:c r="TNP75" s="3"/>
      <x:c r="TNQ75" s="3"/>
      <x:c r="TNR75" s="3"/>
      <x:c r="TNS75" s="3"/>
      <x:c r="TNT75" s="3"/>
      <x:c r="TNU75" s="3"/>
      <x:c r="TNV75" s="3"/>
      <x:c r="TNW75" s="3"/>
      <x:c r="TNX75" s="3"/>
      <x:c r="TNY75" s="3"/>
      <x:c r="TNZ75" s="3"/>
      <x:c r="TOA75" s="3"/>
      <x:c r="TOB75" s="3"/>
      <x:c r="TOC75" s="3"/>
      <x:c r="TOD75" s="3"/>
      <x:c r="TOE75" s="3"/>
      <x:c r="TOF75" s="3"/>
      <x:c r="TOG75" s="3"/>
      <x:c r="TOH75" s="3"/>
      <x:c r="TOI75" s="3"/>
      <x:c r="TOJ75" s="3"/>
      <x:c r="TOK75" s="3"/>
      <x:c r="TOL75" s="3"/>
      <x:c r="TOM75" s="3"/>
      <x:c r="TON75" s="3"/>
      <x:c r="TOO75" s="3"/>
      <x:c r="TOP75" s="3"/>
      <x:c r="TOQ75" s="3"/>
      <x:c r="TOR75" s="3"/>
      <x:c r="TOS75" s="3"/>
      <x:c r="TOT75" s="3"/>
      <x:c r="TOU75" s="3"/>
      <x:c r="TOV75" s="3"/>
      <x:c r="TOW75" s="3"/>
      <x:c r="TOX75" s="3"/>
      <x:c r="TOY75" s="3"/>
      <x:c r="TOZ75" s="3"/>
      <x:c r="TPA75" s="3"/>
      <x:c r="TPB75" s="3"/>
      <x:c r="TPC75" s="3"/>
      <x:c r="TPD75" s="3"/>
      <x:c r="TPE75" s="3"/>
      <x:c r="TPF75" s="3"/>
      <x:c r="TPG75" s="3"/>
      <x:c r="TPH75" s="3"/>
      <x:c r="TPI75" s="3"/>
      <x:c r="TPJ75" s="3"/>
      <x:c r="TPK75" s="3"/>
      <x:c r="TPL75" s="3"/>
      <x:c r="TPM75" s="3"/>
      <x:c r="TPN75" s="3"/>
      <x:c r="TPO75" s="3"/>
      <x:c r="TPP75" s="3"/>
      <x:c r="TPQ75" s="3"/>
      <x:c r="TPR75" s="3"/>
      <x:c r="TPS75" s="3"/>
      <x:c r="TPT75" s="3"/>
      <x:c r="TPU75" s="3"/>
      <x:c r="TPV75" s="3"/>
      <x:c r="TPW75" s="3"/>
      <x:c r="TPX75" s="3"/>
      <x:c r="TPY75" s="3"/>
      <x:c r="TPZ75" s="3"/>
      <x:c r="TQA75" s="3"/>
      <x:c r="TQB75" s="3"/>
      <x:c r="TQC75" s="3"/>
      <x:c r="TQD75" s="3"/>
      <x:c r="TQE75" s="3"/>
      <x:c r="TQF75" s="3"/>
      <x:c r="TQG75" s="3"/>
      <x:c r="TQH75" s="3"/>
      <x:c r="TQI75" s="3"/>
      <x:c r="TQJ75" s="3"/>
      <x:c r="TQK75" s="3"/>
      <x:c r="TQL75" s="3"/>
      <x:c r="TQM75" s="3"/>
      <x:c r="TQN75" s="3"/>
      <x:c r="TQO75" s="3"/>
      <x:c r="TQP75" s="3"/>
      <x:c r="TQQ75" s="3"/>
      <x:c r="TQR75" s="3"/>
      <x:c r="TQS75" s="3"/>
      <x:c r="TQT75" s="3"/>
      <x:c r="TQU75" s="3"/>
      <x:c r="TQV75" s="3"/>
      <x:c r="TQW75" s="3"/>
      <x:c r="TQX75" s="3"/>
      <x:c r="TQY75" s="3"/>
      <x:c r="TQZ75" s="3"/>
      <x:c r="TRA75" s="3"/>
      <x:c r="TRB75" s="3"/>
      <x:c r="TRC75" s="3"/>
      <x:c r="TRD75" s="3"/>
      <x:c r="TRE75" s="3"/>
      <x:c r="TRF75" s="3"/>
      <x:c r="TRG75" s="3"/>
      <x:c r="TRH75" s="3"/>
      <x:c r="TRI75" s="3"/>
      <x:c r="TRJ75" s="3"/>
      <x:c r="TRK75" s="3"/>
      <x:c r="TRL75" s="3"/>
      <x:c r="TRM75" s="3"/>
      <x:c r="TRN75" s="3"/>
      <x:c r="TRO75" s="3"/>
      <x:c r="TRP75" s="3"/>
      <x:c r="TRQ75" s="3"/>
      <x:c r="TRR75" s="3"/>
      <x:c r="TRS75" s="3"/>
      <x:c r="TRT75" s="3"/>
      <x:c r="TRU75" s="3"/>
      <x:c r="TRV75" s="3"/>
      <x:c r="TRW75" s="3"/>
      <x:c r="TRX75" s="3"/>
      <x:c r="TRY75" s="3"/>
      <x:c r="TRZ75" s="3"/>
      <x:c r="TSA75" s="3"/>
      <x:c r="TSB75" s="3"/>
      <x:c r="TSC75" s="3"/>
      <x:c r="TSD75" s="3"/>
      <x:c r="TSE75" s="3"/>
      <x:c r="TSF75" s="3"/>
      <x:c r="TSG75" s="3"/>
      <x:c r="TSH75" s="3"/>
      <x:c r="TSI75" s="3"/>
      <x:c r="TSJ75" s="3"/>
      <x:c r="TSK75" s="3"/>
      <x:c r="TSL75" s="3"/>
      <x:c r="TSM75" s="3"/>
      <x:c r="TSN75" s="3"/>
      <x:c r="TSO75" s="3"/>
      <x:c r="TSP75" s="3"/>
      <x:c r="TSQ75" s="3"/>
      <x:c r="TSR75" s="3"/>
      <x:c r="TSS75" s="3"/>
      <x:c r="TST75" s="3"/>
      <x:c r="TSU75" s="3"/>
      <x:c r="TSV75" s="3"/>
      <x:c r="TSW75" s="3"/>
      <x:c r="TSX75" s="3"/>
      <x:c r="TSY75" s="3"/>
      <x:c r="TSZ75" s="3"/>
      <x:c r="TTA75" s="3"/>
      <x:c r="TTB75" s="3"/>
      <x:c r="TTC75" s="3"/>
      <x:c r="TTD75" s="3"/>
      <x:c r="TTE75" s="3"/>
      <x:c r="TTF75" s="3"/>
      <x:c r="TTG75" s="3"/>
      <x:c r="TTH75" s="3"/>
      <x:c r="TTI75" s="3"/>
      <x:c r="TTJ75" s="3"/>
      <x:c r="TTK75" s="3"/>
      <x:c r="TTL75" s="3"/>
      <x:c r="TTM75" s="3"/>
      <x:c r="TTN75" s="3"/>
      <x:c r="TTO75" s="3"/>
      <x:c r="TTP75" s="3"/>
      <x:c r="TTQ75" s="3"/>
      <x:c r="TTR75" s="3"/>
      <x:c r="TTS75" s="3"/>
      <x:c r="TTT75" s="3"/>
      <x:c r="TTU75" s="3"/>
      <x:c r="TTV75" s="3"/>
      <x:c r="TTW75" s="3"/>
      <x:c r="TTX75" s="3"/>
      <x:c r="TTY75" s="3"/>
      <x:c r="TTZ75" s="3"/>
      <x:c r="TUA75" s="3"/>
      <x:c r="TUB75" s="3"/>
      <x:c r="TUC75" s="3"/>
      <x:c r="TUD75" s="3"/>
      <x:c r="TUE75" s="3"/>
      <x:c r="TUF75" s="3"/>
      <x:c r="TUG75" s="3"/>
      <x:c r="TUH75" s="3"/>
      <x:c r="TUI75" s="3"/>
      <x:c r="TUJ75" s="3"/>
      <x:c r="TUK75" s="3"/>
      <x:c r="TUL75" s="3"/>
      <x:c r="TUM75" s="3"/>
      <x:c r="TUN75" s="3"/>
      <x:c r="TUO75" s="3"/>
      <x:c r="TUP75" s="3"/>
      <x:c r="TUQ75" s="3"/>
      <x:c r="TUR75" s="3"/>
      <x:c r="TUS75" s="3"/>
      <x:c r="TUT75" s="3"/>
      <x:c r="TUU75" s="3"/>
      <x:c r="TUV75" s="3"/>
      <x:c r="TUW75" s="3"/>
      <x:c r="TUX75" s="3"/>
      <x:c r="TUY75" s="3"/>
      <x:c r="TUZ75" s="3"/>
      <x:c r="TVA75" s="3"/>
      <x:c r="TVB75" s="3"/>
      <x:c r="TVC75" s="3"/>
      <x:c r="TVD75" s="3"/>
      <x:c r="TVE75" s="3"/>
      <x:c r="TVF75" s="3"/>
      <x:c r="TVG75" s="3"/>
      <x:c r="TVH75" s="3"/>
      <x:c r="TVI75" s="3"/>
      <x:c r="TVJ75" s="3"/>
      <x:c r="TVK75" s="3"/>
      <x:c r="TVL75" s="3"/>
      <x:c r="TVM75" s="3"/>
      <x:c r="TVN75" s="3"/>
      <x:c r="TVO75" s="3"/>
      <x:c r="TVP75" s="3"/>
      <x:c r="TVQ75" s="3"/>
      <x:c r="TVR75" s="3"/>
      <x:c r="TVS75" s="3"/>
      <x:c r="TVT75" s="3"/>
      <x:c r="TVU75" s="3"/>
      <x:c r="TVV75" s="3"/>
      <x:c r="TVW75" s="3"/>
      <x:c r="TVX75" s="3"/>
      <x:c r="TVY75" s="3"/>
      <x:c r="TVZ75" s="3"/>
      <x:c r="TWA75" s="3"/>
      <x:c r="TWB75" s="3"/>
      <x:c r="TWC75" s="3"/>
      <x:c r="TWD75" s="3"/>
      <x:c r="TWE75" s="3"/>
      <x:c r="TWF75" s="3"/>
      <x:c r="TWG75" s="3"/>
      <x:c r="TWH75" s="3"/>
      <x:c r="TWI75" s="3"/>
      <x:c r="TWJ75" s="3"/>
      <x:c r="TWK75" s="3"/>
      <x:c r="TWL75" s="3"/>
      <x:c r="TWM75" s="3"/>
      <x:c r="TWN75" s="3"/>
      <x:c r="TWO75" s="3"/>
      <x:c r="TWP75" s="3"/>
      <x:c r="TWQ75" s="3"/>
      <x:c r="TWR75" s="3"/>
      <x:c r="TWS75" s="3"/>
      <x:c r="TWT75" s="3"/>
      <x:c r="TWU75" s="3"/>
      <x:c r="TWV75" s="3"/>
      <x:c r="TWW75" s="3"/>
      <x:c r="TWX75" s="3"/>
      <x:c r="TWY75" s="3"/>
      <x:c r="TWZ75" s="3"/>
      <x:c r="TXA75" s="3"/>
      <x:c r="TXB75" s="3"/>
      <x:c r="TXC75" s="3"/>
      <x:c r="TXD75" s="3"/>
      <x:c r="TXE75" s="3"/>
      <x:c r="TXF75" s="3"/>
      <x:c r="TXG75" s="3"/>
      <x:c r="TXH75" s="3"/>
      <x:c r="TXI75" s="3"/>
      <x:c r="TXJ75" s="3"/>
      <x:c r="TXK75" s="3"/>
      <x:c r="TXL75" s="3"/>
      <x:c r="TXM75" s="3"/>
      <x:c r="TXN75" s="3"/>
      <x:c r="TXO75" s="3"/>
      <x:c r="TXP75" s="3"/>
      <x:c r="TXQ75" s="3"/>
      <x:c r="TXR75" s="3"/>
      <x:c r="TXS75" s="3"/>
      <x:c r="TXT75" s="3"/>
      <x:c r="TXU75" s="3"/>
      <x:c r="TXV75" s="3"/>
      <x:c r="TXW75" s="3"/>
      <x:c r="TXX75" s="3"/>
      <x:c r="TXY75" s="3"/>
      <x:c r="TXZ75" s="3"/>
      <x:c r="TYA75" s="3"/>
      <x:c r="TYB75" s="3"/>
      <x:c r="TYC75" s="3"/>
      <x:c r="TYD75" s="3"/>
      <x:c r="TYE75" s="3"/>
      <x:c r="TYF75" s="3"/>
      <x:c r="TYG75" s="3"/>
      <x:c r="TYH75" s="3"/>
      <x:c r="TYI75" s="3"/>
      <x:c r="TYJ75" s="3"/>
      <x:c r="TYK75" s="3"/>
      <x:c r="TYL75" s="3"/>
      <x:c r="TYM75" s="3"/>
      <x:c r="TYN75" s="3"/>
      <x:c r="TYO75" s="3"/>
      <x:c r="TYP75" s="3"/>
      <x:c r="TYQ75" s="3"/>
      <x:c r="TYR75" s="3"/>
      <x:c r="TYS75" s="3"/>
      <x:c r="TYT75" s="3"/>
      <x:c r="TYU75" s="3"/>
      <x:c r="TYV75" s="3"/>
      <x:c r="TYW75" s="3"/>
      <x:c r="TYX75" s="3"/>
      <x:c r="TYY75" s="3"/>
      <x:c r="TYZ75" s="3"/>
      <x:c r="TZA75" s="3"/>
      <x:c r="TZB75" s="3"/>
      <x:c r="TZC75" s="3"/>
      <x:c r="TZD75" s="3"/>
      <x:c r="TZE75" s="3"/>
      <x:c r="TZF75" s="3"/>
      <x:c r="TZG75" s="3"/>
      <x:c r="TZH75" s="3"/>
      <x:c r="TZI75" s="3"/>
      <x:c r="TZJ75" s="3"/>
      <x:c r="TZK75" s="3"/>
      <x:c r="TZL75" s="3"/>
      <x:c r="TZM75" s="3"/>
      <x:c r="TZN75" s="3"/>
      <x:c r="TZO75" s="3"/>
      <x:c r="TZP75" s="3"/>
      <x:c r="TZQ75" s="3"/>
      <x:c r="TZR75" s="3"/>
      <x:c r="TZS75" s="3"/>
      <x:c r="TZT75" s="3"/>
      <x:c r="TZU75" s="3"/>
      <x:c r="TZV75" s="3"/>
      <x:c r="TZW75" s="3"/>
      <x:c r="TZX75" s="3"/>
      <x:c r="TZY75" s="3"/>
      <x:c r="TZZ75" s="3"/>
      <x:c r="UAA75" s="3"/>
      <x:c r="UAB75" s="3"/>
      <x:c r="UAC75" s="3"/>
      <x:c r="UAD75" s="3"/>
      <x:c r="UAE75" s="3"/>
      <x:c r="UAF75" s="3"/>
      <x:c r="UAG75" s="3"/>
      <x:c r="UAH75" s="3"/>
      <x:c r="UAI75" s="3"/>
      <x:c r="UAJ75" s="3"/>
      <x:c r="UAK75" s="3"/>
      <x:c r="UAL75" s="3"/>
      <x:c r="UAM75" s="3"/>
      <x:c r="UAN75" s="3"/>
      <x:c r="UAO75" s="3"/>
      <x:c r="UAP75" s="3"/>
      <x:c r="UAQ75" s="3"/>
      <x:c r="UAR75" s="3"/>
      <x:c r="UAS75" s="3"/>
      <x:c r="UAT75" s="3"/>
      <x:c r="UAU75" s="3"/>
      <x:c r="UAV75" s="3"/>
      <x:c r="UAW75" s="3"/>
      <x:c r="UAX75" s="3"/>
      <x:c r="UAY75" s="3"/>
      <x:c r="UAZ75" s="3"/>
      <x:c r="UBA75" s="3"/>
      <x:c r="UBB75" s="3"/>
      <x:c r="UBC75" s="3"/>
      <x:c r="UBD75" s="3"/>
      <x:c r="UBE75" s="3"/>
      <x:c r="UBF75" s="3"/>
      <x:c r="UBG75" s="3"/>
      <x:c r="UBH75" s="3"/>
      <x:c r="UBI75" s="3"/>
      <x:c r="UBJ75" s="3"/>
      <x:c r="UBK75" s="3"/>
      <x:c r="UBL75" s="3"/>
      <x:c r="UBM75" s="3"/>
      <x:c r="UBN75" s="3"/>
      <x:c r="UBO75" s="3"/>
      <x:c r="UBP75" s="3"/>
      <x:c r="UBQ75" s="3"/>
      <x:c r="UBR75" s="3"/>
      <x:c r="UBS75" s="3"/>
      <x:c r="UBT75" s="3"/>
      <x:c r="UBU75" s="3"/>
      <x:c r="UBV75" s="3"/>
      <x:c r="UBW75" s="3"/>
      <x:c r="UBX75" s="3"/>
      <x:c r="UBY75" s="3"/>
      <x:c r="UBZ75" s="3"/>
      <x:c r="UCA75" s="3"/>
      <x:c r="UCB75" s="3"/>
      <x:c r="UCC75" s="3"/>
      <x:c r="UCD75" s="3"/>
      <x:c r="UCE75" s="3"/>
      <x:c r="UCF75" s="3"/>
      <x:c r="UCG75" s="3"/>
      <x:c r="UCH75" s="3"/>
      <x:c r="UCI75" s="3"/>
      <x:c r="UCJ75" s="3"/>
      <x:c r="UCK75" s="3"/>
      <x:c r="UCL75" s="3"/>
      <x:c r="UCM75" s="3"/>
      <x:c r="UCN75" s="3"/>
      <x:c r="UCO75" s="3"/>
      <x:c r="UCP75" s="3"/>
      <x:c r="UCQ75" s="3"/>
      <x:c r="UCR75" s="3"/>
      <x:c r="UCS75" s="3"/>
      <x:c r="UCT75" s="3"/>
      <x:c r="UCU75" s="3"/>
      <x:c r="UCV75" s="3"/>
      <x:c r="UCW75" s="3"/>
      <x:c r="UCX75" s="3"/>
      <x:c r="UCY75" s="3"/>
      <x:c r="UCZ75" s="3"/>
      <x:c r="UDA75" s="3"/>
      <x:c r="UDB75" s="3"/>
      <x:c r="UDC75" s="3"/>
      <x:c r="UDD75" s="3"/>
      <x:c r="UDE75" s="3"/>
      <x:c r="UDF75" s="3"/>
      <x:c r="UDG75" s="3"/>
      <x:c r="UDH75" s="3"/>
      <x:c r="UDI75" s="3"/>
      <x:c r="UDJ75" s="3"/>
      <x:c r="UDK75" s="3"/>
      <x:c r="UDL75" s="3"/>
      <x:c r="UDM75" s="3"/>
      <x:c r="UDN75" s="3"/>
      <x:c r="UDO75" s="3"/>
      <x:c r="UDP75" s="3"/>
      <x:c r="UDQ75" s="3"/>
      <x:c r="UDR75" s="3"/>
      <x:c r="UDS75" s="3"/>
      <x:c r="UDT75" s="3"/>
      <x:c r="UDU75" s="3"/>
      <x:c r="UDV75" s="3"/>
      <x:c r="UDW75" s="3"/>
      <x:c r="UDX75" s="3"/>
      <x:c r="UDY75" s="3"/>
      <x:c r="UDZ75" s="3"/>
      <x:c r="UEA75" s="3"/>
      <x:c r="UEB75" s="3"/>
      <x:c r="UEC75" s="3"/>
      <x:c r="UED75" s="3"/>
      <x:c r="UEE75" s="3"/>
      <x:c r="UEF75" s="3"/>
      <x:c r="UEG75" s="3"/>
      <x:c r="UEH75" s="3"/>
      <x:c r="UEI75" s="3"/>
      <x:c r="UEJ75" s="3"/>
      <x:c r="UEK75" s="3"/>
      <x:c r="UEL75" s="3"/>
      <x:c r="UEM75" s="3"/>
      <x:c r="UEN75" s="3"/>
      <x:c r="UEO75" s="3"/>
      <x:c r="UEP75" s="3"/>
      <x:c r="UEQ75" s="3"/>
      <x:c r="UER75" s="3"/>
      <x:c r="UES75" s="3"/>
      <x:c r="UET75" s="3"/>
      <x:c r="UEU75" s="3"/>
      <x:c r="UEV75" s="3"/>
      <x:c r="UEW75" s="3"/>
      <x:c r="UEX75" s="3"/>
      <x:c r="UEY75" s="3"/>
      <x:c r="UEZ75" s="3"/>
      <x:c r="UFA75" s="3"/>
      <x:c r="UFB75" s="3"/>
      <x:c r="UFC75" s="3"/>
      <x:c r="UFD75" s="3"/>
      <x:c r="UFE75" s="3"/>
      <x:c r="UFF75" s="3"/>
      <x:c r="UFG75" s="3"/>
      <x:c r="UFH75" s="3"/>
      <x:c r="UFI75" s="3"/>
      <x:c r="UFJ75" s="3"/>
      <x:c r="UFK75" s="3"/>
      <x:c r="UFL75" s="3"/>
      <x:c r="UFM75" s="3"/>
      <x:c r="UFN75" s="3"/>
      <x:c r="UFO75" s="3"/>
      <x:c r="UFP75" s="3"/>
      <x:c r="UFQ75" s="3"/>
      <x:c r="UFR75" s="3"/>
      <x:c r="UFS75" s="3"/>
      <x:c r="UFT75" s="3"/>
      <x:c r="UFU75" s="3"/>
      <x:c r="UFV75" s="3"/>
      <x:c r="UFW75" s="3"/>
      <x:c r="UFX75" s="3"/>
      <x:c r="UFY75" s="3"/>
      <x:c r="UFZ75" s="3"/>
      <x:c r="UGA75" s="3"/>
      <x:c r="UGB75" s="3"/>
      <x:c r="UGC75" s="3"/>
      <x:c r="UGD75" s="3"/>
      <x:c r="UGE75" s="3"/>
      <x:c r="UGF75" s="3"/>
      <x:c r="UGG75" s="3"/>
      <x:c r="UGH75" s="3"/>
      <x:c r="UGI75" s="3"/>
      <x:c r="UGJ75" s="3"/>
      <x:c r="UGK75" s="3"/>
      <x:c r="UGL75" s="3"/>
      <x:c r="UGM75" s="3"/>
      <x:c r="UGN75" s="3"/>
      <x:c r="UGO75" s="3"/>
      <x:c r="UGP75" s="3"/>
      <x:c r="UGQ75" s="3"/>
      <x:c r="UGR75" s="3"/>
      <x:c r="UGS75" s="3"/>
      <x:c r="UGT75" s="3"/>
      <x:c r="UGU75" s="3"/>
      <x:c r="UGV75" s="3"/>
      <x:c r="UGW75" s="3"/>
      <x:c r="UGX75" s="3"/>
      <x:c r="UGY75" s="3"/>
      <x:c r="UGZ75" s="3"/>
      <x:c r="UHA75" s="3"/>
      <x:c r="UHB75" s="3"/>
      <x:c r="UHC75" s="3"/>
      <x:c r="UHD75" s="3"/>
      <x:c r="UHE75" s="3"/>
      <x:c r="UHF75" s="3"/>
      <x:c r="UHG75" s="3"/>
      <x:c r="UHH75" s="3"/>
      <x:c r="UHI75" s="3"/>
      <x:c r="UHJ75" s="3"/>
      <x:c r="UHK75" s="3"/>
      <x:c r="UHL75" s="3"/>
      <x:c r="UHM75" s="3"/>
      <x:c r="UHN75" s="3"/>
      <x:c r="UHO75" s="3"/>
      <x:c r="UHP75" s="3"/>
      <x:c r="UHQ75" s="3"/>
      <x:c r="UHR75" s="3"/>
      <x:c r="UHS75" s="3"/>
      <x:c r="UHT75" s="3"/>
      <x:c r="UHU75" s="3"/>
      <x:c r="UHV75" s="3"/>
      <x:c r="UHW75" s="3"/>
      <x:c r="UHX75" s="3"/>
      <x:c r="UHY75" s="3"/>
      <x:c r="UHZ75" s="3"/>
      <x:c r="UIA75" s="3"/>
      <x:c r="UIB75" s="3"/>
      <x:c r="UIC75" s="3"/>
      <x:c r="UID75" s="3"/>
      <x:c r="UIE75" s="3"/>
      <x:c r="UIF75" s="3"/>
      <x:c r="UIG75" s="3"/>
      <x:c r="UIH75" s="3"/>
      <x:c r="UII75" s="3"/>
      <x:c r="UIJ75" s="3"/>
      <x:c r="UIK75" s="3"/>
      <x:c r="UIL75" s="3"/>
      <x:c r="UIM75" s="3"/>
      <x:c r="UIN75" s="3"/>
      <x:c r="UIO75" s="3"/>
      <x:c r="UIP75" s="3"/>
      <x:c r="UIQ75" s="3"/>
      <x:c r="UIR75" s="3"/>
      <x:c r="UIS75" s="3"/>
      <x:c r="UIT75" s="3"/>
      <x:c r="UIU75" s="3"/>
      <x:c r="UIV75" s="3"/>
      <x:c r="UIW75" s="3"/>
      <x:c r="UIX75" s="3"/>
      <x:c r="UIY75" s="3"/>
      <x:c r="UIZ75" s="3"/>
      <x:c r="UJA75" s="3"/>
      <x:c r="UJB75" s="3"/>
      <x:c r="UJC75" s="3"/>
      <x:c r="UJD75" s="3"/>
      <x:c r="UJE75" s="3"/>
      <x:c r="UJF75" s="3"/>
      <x:c r="UJG75" s="3"/>
      <x:c r="UJH75" s="3"/>
      <x:c r="UJI75" s="3"/>
      <x:c r="UJJ75" s="3"/>
      <x:c r="UJK75" s="3"/>
      <x:c r="UJL75" s="3"/>
      <x:c r="UJM75" s="3"/>
      <x:c r="UJN75" s="3"/>
      <x:c r="UJO75" s="3"/>
      <x:c r="UJP75" s="3"/>
      <x:c r="UJQ75" s="3"/>
      <x:c r="UJR75" s="3"/>
      <x:c r="UJS75" s="3"/>
      <x:c r="UJT75" s="3"/>
      <x:c r="UJU75" s="3"/>
      <x:c r="UJV75" s="3"/>
      <x:c r="UJW75" s="3"/>
      <x:c r="UJX75" s="3"/>
      <x:c r="UJY75" s="3"/>
      <x:c r="UJZ75" s="3"/>
      <x:c r="UKA75" s="3"/>
      <x:c r="UKB75" s="3"/>
      <x:c r="UKC75" s="3"/>
      <x:c r="UKD75" s="3"/>
      <x:c r="UKE75" s="3"/>
      <x:c r="UKF75" s="3"/>
      <x:c r="UKG75" s="3"/>
      <x:c r="UKH75" s="3"/>
      <x:c r="UKI75" s="3"/>
      <x:c r="UKJ75" s="3"/>
      <x:c r="UKK75" s="3"/>
      <x:c r="UKL75" s="3"/>
      <x:c r="UKM75" s="3"/>
      <x:c r="UKN75" s="3"/>
      <x:c r="UKO75" s="3"/>
      <x:c r="UKP75" s="3"/>
      <x:c r="UKQ75" s="3"/>
      <x:c r="UKR75" s="3"/>
      <x:c r="UKS75" s="3"/>
      <x:c r="UKT75" s="3"/>
      <x:c r="UKU75" s="3"/>
      <x:c r="UKV75" s="3"/>
      <x:c r="UKW75" s="3"/>
      <x:c r="UKX75" s="3"/>
      <x:c r="UKY75" s="3"/>
      <x:c r="UKZ75" s="3"/>
      <x:c r="ULA75" s="3"/>
      <x:c r="ULB75" s="3"/>
      <x:c r="ULC75" s="3"/>
      <x:c r="ULD75" s="3"/>
      <x:c r="ULE75" s="3"/>
      <x:c r="ULF75" s="3"/>
      <x:c r="ULG75" s="3"/>
      <x:c r="ULH75" s="3"/>
      <x:c r="ULI75" s="3"/>
      <x:c r="ULJ75" s="3"/>
      <x:c r="ULK75" s="3"/>
      <x:c r="ULL75" s="3"/>
      <x:c r="ULM75" s="3"/>
      <x:c r="ULN75" s="3"/>
      <x:c r="ULO75" s="3"/>
      <x:c r="ULP75" s="3"/>
      <x:c r="ULQ75" s="3"/>
      <x:c r="ULR75" s="3"/>
      <x:c r="ULS75" s="3"/>
      <x:c r="ULT75" s="3"/>
      <x:c r="ULU75" s="3"/>
      <x:c r="ULV75" s="3"/>
      <x:c r="ULW75" s="3"/>
      <x:c r="ULX75" s="3"/>
      <x:c r="ULY75" s="3"/>
      <x:c r="ULZ75" s="3"/>
      <x:c r="UMA75" s="3"/>
      <x:c r="UMB75" s="3"/>
      <x:c r="UMC75" s="3"/>
      <x:c r="UMD75" s="3"/>
      <x:c r="UME75" s="3"/>
      <x:c r="UMF75" s="3"/>
      <x:c r="UMG75" s="3"/>
      <x:c r="UMH75" s="3"/>
      <x:c r="UMI75" s="3"/>
      <x:c r="UMJ75" s="3"/>
      <x:c r="UMK75" s="3"/>
      <x:c r="UML75" s="3"/>
      <x:c r="UMM75" s="3"/>
      <x:c r="UMN75" s="3"/>
      <x:c r="UMO75" s="3"/>
      <x:c r="UMP75" s="3"/>
      <x:c r="UMQ75" s="3"/>
      <x:c r="UMR75" s="3"/>
      <x:c r="UMS75" s="3"/>
      <x:c r="UMT75" s="3"/>
      <x:c r="UMU75" s="3"/>
      <x:c r="UMV75" s="3"/>
      <x:c r="UMW75" s="3"/>
      <x:c r="UMX75" s="3"/>
      <x:c r="UMY75" s="3"/>
      <x:c r="UMZ75" s="3"/>
      <x:c r="UNA75" s="3"/>
      <x:c r="UNB75" s="3"/>
      <x:c r="UNC75" s="3"/>
      <x:c r="UND75" s="3"/>
      <x:c r="UNE75" s="3"/>
      <x:c r="UNF75" s="3"/>
      <x:c r="UNG75" s="3"/>
      <x:c r="UNH75" s="3"/>
      <x:c r="UNI75" s="3"/>
      <x:c r="UNJ75" s="3"/>
      <x:c r="UNK75" s="3"/>
      <x:c r="UNL75" s="3"/>
      <x:c r="UNM75" s="3"/>
      <x:c r="UNN75" s="3"/>
      <x:c r="UNO75" s="3"/>
      <x:c r="UNP75" s="3"/>
      <x:c r="UNQ75" s="3"/>
      <x:c r="UNR75" s="3"/>
      <x:c r="UNS75" s="3"/>
      <x:c r="UNT75" s="3"/>
      <x:c r="UNU75" s="3"/>
      <x:c r="UNV75" s="3"/>
      <x:c r="UNW75" s="3"/>
      <x:c r="UNX75" s="3"/>
      <x:c r="UNY75" s="3"/>
      <x:c r="UNZ75" s="3"/>
      <x:c r="UOA75" s="3"/>
      <x:c r="UOB75" s="3"/>
      <x:c r="UOC75" s="3"/>
      <x:c r="UOD75" s="3"/>
      <x:c r="UOE75" s="3"/>
      <x:c r="UOF75" s="3"/>
      <x:c r="UOG75" s="3"/>
      <x:c r="UOH75" s="3"/>
      <x:c r="UOI75" s="3"/>
      <x:c r="UOJ75" s="3"/>
      <x:c r="UOK75" s="3"/>
      <x:c r="UOL75" s="3"/>
      <x:c r="UOM75" s="3"/>
      <x:c r="UON75" s="3"/>
      <x:c r="UOO75" s="3"/>
      <x:c r="UOP75" s="3"/>
      <x:c r="UOQ75" s="3"/>
      <x:c r="UOR75" s="3"/>
      <x:c r="UOS75" s="3"/>
      <x:c r="UOT75" s="3"/>
      <x:c r="UOU75" s="3"/>
      <x:c r="UOV75" s="3"/>
      <x:c r="UOW75" s="3"/>
      <x:c r="UOX75" s="3"/>
      <x:c r="UOY75" s="3"/>
      <x:c r="UOZ75" s="3"/>
      <x:c r="UPA75" s="3"/>
      <x:c r="UPB75" s="3"/>
      <x:c r="UPC75" s="3"/>
      <x:c r="UPD75" s="3"/>
      <x:c r="UPE75" s="3"/>
      <x:c r="UPF75" s="3"/>
      <x:c r="UPG75" s="3"/>
      <x:c r="UPH75" s="3"/>
      <x:c r="UPI75" s="3"/>
      <x:c r="UPJ75" s="3"/>
      <x:c r="UPK75" s="3"/>
      <x:c r="UPL75" s="3"/>
      <x:c r="UPM75" s="3"/>
      <x:c r="UPN75" s="3"/>
      <x:c r="UPO75" s="3"/>
      <x:c r="UPP75" s="3"/>
      <x:c r="UPQ75" s="3"/>
      <x:c r="UPR75" s="3"/>
      <x:c r="UPS75" s="3"/>
      <x:c r="UPT75" s="3"/>
      <x:c r="UPU75" s="3"/>
      <x:c r="UPV75" s="3"/>
      <x:c r="UPW75" s="3"/>
      <x:c r="UPX75" s="3"/>
      <x:c r="UPY75" s="3"/>
      <x:c r="UPZ75" s="3"/>
      <x:c r="UQA75" s="3"/>
      <x:c r="UQB75" s="3"/>
      <x:c r="UQC75" s="3"/>
      <x:c r="UQD75" s="3"/>
      <x:c r="UQE75" s="3"/>
      <x:c r="UQF75" s="3"/>
      <x:c r="UQG75" s="3"/>
      <x:c r="UQH75" s="3"/>
      <x:c r="UQI75" s="3"/>
      <x:c r="UQJ75" s="3"/>
      <x:c r="UQK75" s="3"/>
      <x:c r="UQL75" s="3"/>
      <x:c r="UQM75" s="3"/>
      <x:c r="UQN75" s="3"/>
      <x:c r="UQO75" s="3"/>
      <x:c r="UQP75" s="3"/>
      <x:c r="UQQ75" s="3"/>
      <x:c r="UQR75" s="3"/>
      <x:c r="UQS75" s="3"/>
      <x:c r="UQT75" s="3"/>
      <x:c r="UQU75" s="3"/>
      <x:c r="UQV75" s="3"/>
      <x:c r="UQW75" s="3"/>
      <x:c r="UQX75" s="3"/>
      <x:c r="UQY75" s="3"/>
      <x:c r="UQZ75" s="3"/>
      <x:c r="URA75" s="3"/>
      <x:c r="URB75" s="3"/>
      <x:c r="URC75" s="3"/>
      <x:c r="URD75" s="3"/>
      <x:c r="URE75" s="3"/>
      <x:c r="URF75" s="3"/>
      <x:c r="URG75" s="3"/>
      <x:c r="URH75" s="3"/>
      <x:c r="URI75" s="3"/>
      <x:c r="URJ75" s="3"/>
      <x:c r="URK75" s="3"/>
      <x:c r="URL75" s="3"/>
      <x:c r="URM75" s="3"/>
      <x:c r="URN75" s="3"/>
      <x:c r="URO75" s="3"/>
      <x:c r="URP75" s="3"/>
      <x:c r="URQ75" s="3"/>
      <x:c r="URR75" s="3"/>
      <x:c r="URS75" s="3"/>
      <x:c r="URT75" s="3"/>
      <x:c r="URU75" s="3"/>
      <x:c r="URV75" s="3"/>
      <x:c r="URW75" s="3"/>
      <x:c r="URX75" s="3"/>
      <x:c r="URY75" s="3"/>
      <x:c r="URZ75" s="3"/>
      <x:c r="USA75" s="3"/>
      <x:c r="USB75" s="3"/>
      <x:c r="USC75" s="3"/>
      <x:c r="USD75" s="3"/>
      <x:c r="USE75" s="3"/>
      <x:c r="USF75" s="3"/>
      <x:c r="USG75" s="3"/>
      <x:c r="USH75" s="3"/>
      <x:c r="USI75" s="3"/>
      <x:c r="USJ75" s="3"/>
      <x:c r="USK75" s="3"/>
      <x:c r="USL75" s="3"/>
      <x:c r="USM75" s="3"/>
      <x:c r="USN75" s="3"/>
      <x:c r="USO75" s="3"/>
      <x:c r="USP75" s="3"/>
      <x:c r="USQ75" s="3"/>
      <x:c r="USR75" s="3"/>
      <x:c r="USS75" s="3"/>
      <x:c r="UST75" s="3"/>
      <x:c r="USU75" s="3"/>
      <x:c r="USV75" s="3"/>
      <x:c r="USW75" s="3"/>
      <x:c r="USX75" s="3"/>
      <x:c r="USY75" s="3"/>
      <x:c r="USZ75" s="3"/>
      <x:c r="UTA75" s="3"/>
      <x:c r="UTB75" s="3"/>
      <x:c r="UTC75" s="3"/>
      <x:c r="UTD75" s="3"/>
      <x:c r="UTE75" s="3"/>
      <x:c r="UTF75" s="3"/>
      <x:c r="UTG75" s="3"/>
      <x:c r="UTH75" s="3"/>
      <x:c r="UTI75" s="3"/>
      <x:c r="UTJ75" s="3"/>
      <x:c r="UTK75" s="3"/>
      <x:c r="UTL75" s="3"/>
      <x:c r="UTM75" s="3"/>
      <x:c r="UTN75" s="3"/>
      <x:c r="UTO75" s="3"/>
      <x:c r="UTP75" s="3"/>
      <x:c r="UTQ75" s="3"/>
      <x:c r="UTR75" s="3"/>
      <x:c r="UTS75" s="3"/>
      <x:c r="UTT75" s="3"/>
      <x:c r="UTU75" s="3"/>
      <x:c r="UTV75" s="3"/>
      <x:c r="UTW75" s="3"/>
      <x:c r="UTX75" s="3"/>
      <x:c r="UTY75" s="3"/>
      <x:c r="UTZ75" s="3"/>
      <x:c r="UUA75" s="3"/>
      <x:c r="UUB75" s="3"/>
      <x:c r="UUC75" s="3"/>
      <x:c r="UUD75" s="3"/>
      <x:c r="UUE75" s="3"/>
      <x:c r="UUF75" s="3"/>
      <x:c r="UUG75" s="3"/>
      <x:c r="UUH75" s="3"/>
      <x:c r="UUI75" s="3"/>
      <x:c r="UUJ75" s="3"/>
      <x:c r="UUK75" s="3"/>
      <x:c r="UUL75" s="3"/>
      <x:c r="UUM75" s="3"/>
      <x:c r="UUN75" s="3"/>
      <x:c r="UUO75" s="3"/>
      <x:c r="UUP75" s="3"/>
      <x:c r="UUQ75" s="3"/>
      <x:c r="UUR75" s="3"/>
      <x:c r="UUS75" s="3"/>
      <x:c r="UUT75" s="3"/>
      <x:c r="UUU75" s="3"/>
      <x:c r="UUV75" s="3"/>
      <x:c r="UUW75" s="3"/>
      <x:c r="UUX75" s="3"/>
      <x:c r="UUY75" s="3"/>
      <x:c r="UUZ75" s="3"/>
      <x:c r="UVA75" s="3"/>
      <x:c r="UVB75" s="3"/>
      <x:c r="UVC75" s="3"/>
      <x:c r="UVD75" s="3"/>
      <x:c r="UVE75" s="3"/>
      <x:c r="UVF75" s="3"/>
      <x:c r="UVG75" s="3"/>
      <x:c r="UVH75" s="3"/>
      <x:c r="UVI75" s="3"/>
      <x:c r="UVJ75" s="3"/>
      <x:c r="UVK75" s="3"/>
      <x:c r="UVL75" s="3"/>
      <x:c r="UVM75" s="3"/>
      <x:c r="UVN75" s="3"/>
      <x:c r="UVO75" s="3"/>
      <x:c r="UVP75" s="3"/>
      <x:c r="UVQ75" s="3"/>
      <x:c r="UVR75" s="3"/>
      <x:c r="UVS75" s="3"/>
      <x:c r="UVT75" s="3"/>
      <x:c r="UVU75" s="3"/>
      <x:c r="UVV75" s="3"/>
      <x:c r="UVW75" s="3"/>
      <x:c r="UVX75" s="3"/>
      <x:c r="UVY75" s="3"/>
      <x:c r="UVZ75" s="3"/>
      <x:c r="UWA75" s="3"/>
      <x:c r="UWB75" s="3"/>
      <x:c r="UWC75" s="3"/>
      <x:c r="UWD75" s="3"/>
      <x:c r="UWE75" s="3"/>
      <x:c r="UWF75" s="3"/>
      <x:c r="UWG75" s="3"/>
      <x:c r="UWH75" s="3"/>
      <x:c r="UWI75" s="3"/>
      <x:c r="UWJ75" s="3"/>
      <x:c r="UWK75" s="3"/>
      <x:c r="UWL75" s="3"/>
      <x:c r="UWM75" s="3"/>
      <x:c r="UWN75" s="3"/>
      <x:c r="UWO75" s="3"/>
      <x:c r="UWP75" s="3"/>
      <x:c r="UWQ75" s="3"/>
      <x:c r="UWR75" s="3"/>
      <x:c r="UWS75" s="3"/>
      <x:c r="UWT75" s="3"/>
      <x:c r="UWU75" s="3"/>
      <x:c r="UWV75" s="3"/>
      <x:c r="UWW75" s="3"/>
      <x:c r="UWX75" s="3"/>
      <x:c r="UWY75" s="3"/>
      <x:c r="UWZ75" s="3"/>
      <x:c r="UXA75" s="3"/>
      <x:c r="UXB75" s="3"/>
      <x:c r="UXC75" s="3"/>
      <x:c r="UXD75" s="3"/>
      <x:c r="UXE75" s="3"/>
      <x:c r="UXF75" s="3"/>
      <x:c r="UXG75" s="3"/>
      <x:c r="UXH75" s="3"/>
      <x:c r="UXI75" s="3"/>
      <x:c r="UXJ75" s="3"/>
      <x:c r="UXK75" s="3"/>
      <x:c r="UXL75" s="3"/>
      <x:c r="UXM75" s="3"/>
      <x:c r="UXN75" s="3"/>
      <x:c r="UXO75" s="3"/>
      <x:c r="UXP75" s="3"/>
      <x:c r="UXQ75" s="3"/>
      <x:c r="UXR75" s="3"/>
      <x:c r="UXS75" s="3"/>
      <x:c r="UXT75" s="3"/>
      <x:c r="UXU75" s="3"/>
      <x:c r="UXV75" s="3"/>
      <x:c r="UXW75" s="3"/>
      <x:c r="UXX75" s="3"/>
      <x:c r="UXY75" s="3"/>
      <x:c r="UXZ75" s="3"/>
      <x:c r="UYA75" s="3"/>
      <x:c r="UYB75" s="3"/>
      <x:c r="UYC75" s="3"/>
      <x:c r="UYD75" s="3"/>
      <x:c r="UYE75" s="3"/>
      <x:c r="UYF75" s="3"/>
      <x:c r="UYG75" s="3"/>
      <x:c r="UYH75" s="3"/>
      <x:c r="UYI75" s="3"/>
      <x:c r="UYJ75" s="3"/>
      <x:c r="UYK75" s="3"/>
      <x:c r="UYL75" s="3"/>
      <x:c r="UYM75" s="3"/>
      <x:c r="UYN75" s="3"/>
      <x:c r="UYO75" s="3"/>
      <x:c r="UYP75" s="3"/>
      <x:c r="UYQ75" s="3"/>
      <x:c r="UYR75" s="3"/>
      <x:c r="UYS75" s="3"/>
      <x:c r="UYT75" s="3"/>
      <x:c r="UYU75" s="3"/>
      <x:c r="UYV75" s="3"/>
      <x:c r="UYW75" s="3"/>
      <x:c r="UYX75" s="3"/>
      <x:c r="UYY75" s="3"/>
      <x:c r="UYZ75" s="3"/>
      <x:c r="UZA75" s="3"/>
      <x:c r="UZB75" s="3"/>
      <x:c r="UZC75" s="3"/>
      <x:c r="UZD75" s="3"/>
      <x:c r="UZE75" s="3"/>
      <x:c r="UZF75" s="3"/>
      <x:c r="UZG75" s="3"/>
      <x:c r="UZH75" s="3"/>
      <x:c r="UZI75" s="3"/>
      <x:c r="UZJ75" s="3"/>
      <x:c r="UZK75" s="3"/>
      <x:c r="UZL75" s="3"/>
      <x:c r="UZM75" s="3"/>
      <x:c r="UZN75" s="3"/>
      <x:c r="UZO75" s="3"/>
      <x:c r="UZP75" s="3"/>
      <x:c r="UZQ75" s="3"/>
      <x:c r="UZR75" s="3"/>
      <x:c r="UZS75" s="3"/>
      <x:c r="UZT75" s="3"/>
      <x:c r="UZU75" s="3"/>
      <x:c r="UZV75" s="3"/>
      <x:c r="UZW75" s="3"/>
      <x:c r="UZX75" s="3"/>
      <x:c r="UZY75" s="3"/>
      <x:c r="UZZ75" s="3"/>
      <x:c r="VAA75" s="3"/>
      <x:c r="VAB75" s="3"/>
      <x:c r="VAC75" s="3"/>
      <x:c r="VAD75" s="3"/>
      <x:c r="VAE75" s="3"/>
      <x:c r="VAF75" s="3"/>
      <x:c r="VAG75" s="3"/>
      <x:c r="VAH75" s="3"/>
      <x:c r="VAI75" s="3"/>
      <x:c r="VAJ75" s="3"/>
      <x:c r="VAK75" s="3"/>
      <x:c r="VAL75" s="3"/>
      <x:c r="VAM75" s="3"/>
      <x:c r="VAN75" s="3"/>
      <x:c r="VAO75" s="3"/>
      <x:c r="VAP75" s="3"/>
      <x:c r="VAQ75" s="3"/>
      <x:c r="VAR75" s="3"/>
      <x:c r="VAS75" s="3"/>
      <x:c r="VAT75" s="3"/>
      <x:c r="VAU75" s="3"/>
      <x:c r="VAV75" s="3"/>
      <x:c r="VAW75" s="3"/>
      <x:c r="VAX75" s="3"/>
      <x:c r="VAY75" s="3"/>
      <x:c r="VAZ75" s="3"/>
      <x:c r="VBA75" s="3"/>
      <x:c r="VBB75" s="3"/>
      <x:c r="VBC75" s="3"/>
      <x:c r="VBD75" s="3"/>
      <x:c r="VBE75" s="3"/>
      <x:c r="VBF75" s="3"/>
      <x:c r="VBG75" s="3"/>
      <x:c r="VBH75" s="3"/>
      <x:c r="VBI75" s="3"/>
      <x:c r="VBJ75" s="3"/>
      <x:c r="VBK75" s="3"/>
      <x:c r="VBL75" s="3"/>
      <x:c r="VBM75" s="3"/>
      <x:c r="VBN75" s="3"/>
      <x:c r="VBO75" s="3"/>
      <x:c r="VBP75" s="3"/>
      <x:c r="VBQ75" s="3"/>
      <x:c r="VBR75" s="3"/>
      <x:c r="VBS75" s="3"/>
      <x:c r="VBT75" s="3"/>
      <x:c r="VBU75" s="3"/>
      <x:c r="VBV75" s="3"/>
      <x:c r="VBW75" s="3"/>
      <x:c r="VBX75" s="3"/>
      <x:c r="VBY75" s="3"/>
      <x:c r="VBZ75" s="3"/>
      <x:c r="VCA75" s="3"/>
      <x:c r="VCB75" s="3"/>
      <x:c r="VCC75" s="3"/>
      <x:c r="VCD75" s="3"/>
      <x:c r="VCE75" s="3"/>
      <x:c r="VCF75" s="3"/>
      <x:c r="VCG75" s="3"/>
      <x:c r="VCH75" s="3"/>
      <x:c r="VCI75" s="3"/>
      <x:c r="VCJ75" s="3"/>
      <x:c r="VCK75" s="3"/>
      <x:c r="VCL75" s="3"/>
      <x:c r="VCM75" s="3"/>
      <x:c r="VCN75" s="3"/>
      <x:c r="VCO75" s="3"/>
      <x:c r="VCP75" s="3"/>
      <x:c r="VCQ75" s="3"/>
      <x:c r="VCR75" s="3"/>
      <x:c r="VCS75" s="3"/>
      <x:c r="VCT75" s="3"/>
      <x:c r="VCU75" s="3"/>
      <x:c r="VCV75" s="3"/>
      <x:c r="VCW75" s="3"/>
      <x:c r="VCX75" s="3"/>
      <x:c r="VCY75" s="3"/>
      <x:c r="VCZ75" s="3"/>
      <x:c r="VDA75" s="3"/>
      <x:c r="VDB75" s="3"/>
      <x:c r="VDC75" s="3"/>
      <x:c r="VDD75" s="3"/>
      <x:c r="VDE75" s="3"/>
      <x:c r="VDF75" s="3"/>
      <x:c r="VDG75" s="3"/>
      <x:c r="VDH75" s="3"/>
      <x:c r="VDI75" s="3"/>
      <x:c r="VDJ75" s="3"/>
      <x:c r="VDK75" s="3"/>
      <x:c r="VDL75" s="3"/>
      <x:c r="VDM75" s="3"/>
      <x:c r="VDN75" s="3"/>
      <x:c r="VDO75" s="3"/>
      <x:c r="VDP75" s="3"/>
      <x:c r="VDQ75" s="3"/>
      <x:c r="VDR75" s="3"/>
      <x:c r="VDS75" s="3"/>
      <x:c r="VDT75" s="3"/>
      <x:c r="VDU75" s="3"/>
      <x:c r="VDV75" s="3"/>
      <x:c r="VDW75" s="3"/>
      <x:c r="VDX75" s="3"/>
      <x:c r="VDY75" s="3"/>
      <x:c r="VDZ75" s="3"/>
      <x:c r="VEA75" s="3"/>
      <x:c r="VEB75" s="3"/>
      <x:c r="VEC75" s="3"/>
      <x:c r="VED75" s="3"/>
      <x:c r="VEE75" s="3"/>
      <x:c r="VEF75" s="3"/>
      <x:c r="VEG75" s="3"/>
      <x:c r="VEH75" s="3"/>
      <x:c r="VEI75" s="3"/>
      <x:c r="VEJ75" s="3"/>
      <x:c r="VEK75" s="3"/>
      <x:c r="VEL75" s="3"/>
      <x:c r="VEM75" s="3"/>
      <x:c r="VEN75" s="3"/>
      <x:c r="VEO75" s="3"/>
      <x:c r="VEP75" s="3"/>
      <x:c r="VEQ75" s="3"/>
      <x:c r="VER75" s="3"/>
      <x:c r="VES75" s="3"/>
      <x:c r="VET75" s="3"/>
      <x:c r="VEU75" s="3"/>
      <x:c r="VEV75" s="3"/>
      <x:c r="VEW75" s="3"/>
      <x:c r="VEX75" s="3"/>
      <x:c r="VEY75" s="3"/>
      <x:c r="VEZ75" s="3"/>
      <x:c r="VFA75" s="3"/>
      <x:c r="VFB75" s="3"/>
      <x:c r="VFC75" s="3"/>
      <x:c r="VFD75" s="3"/>
      <x:c r="VFE75" s="3"/>
      <x:c r="VFF75" s="3"/>
      <x:c r="VFG75" s="3"/>
      <x:c r="VFH75" s="3"/>
      <x:c r="VFI75" s="3"/>
      <x:c r="VFJ75" s="3"/>
      <x:c r="VFK75" s="3"/>
      <x:c r="VFL75" s="3"/>
      <x:c r="VFM75" s="3"/>
      <x:c r="VFN75" s="3"/>
      <x:c r="VFO75" s="3"/>
      <x:c r="VFP75" s="3"/>
      <x:c r="VFQ75" s="3"/>
      <x:c r="VFR75" s="3"/>
      <x:c r="VFS75" s="3"/>
      <x:c r="VFT75" s="3"/>
      <x:c r="VFU75" s="3"/>
      <x:c r="VFV75" s="3"/>
      <x:c r="VFW75" s="3"/>
      <x:c r="VFX75" s="3"/>
      <x:c r="VFY75" s="3"/>
      <x:c r="VFZ75" s="3"/>
      <x:c r="VGA75" s="3"/>
      <x:c r="VGB75" s="3"/>
      <x:c r="VGC75" s="3"/>
      <x:c r="VGD75" s="3"/>
      <x:c r="VGE75" s="3"/>
      <x:c r="VGF75" s="3"/>
      <x:c r="VGG75" s="3"/>
      <x:c r="VGH75" s="3"/>
      <x:c r="VGI75" s="3"/>
      <x:c r="VGJ75" s="3"/>
      <x:c r="VGK75" s="3"/>
      <x:c r="VGL75" s="3"/>
      <x:c r="VGM75" s="3"/>
      <x:c r="VGN75" s="3"/>
      <x:c r="VGO75" s="3"/>
      <x:c r="VGP75" s="3"/>
      <x:c r="VGQ75" s="3"/>
      <x:c r="VGR75" s="3"/>
      <x:c r="VGS75" s="3"/>
      <x:c r="VGT75" s="3"/>
      <x:c r="VGU75" s="3"/>
      <x:c r="VGV75" s="3"/>
      <x:c r="VGW75" s="3"/>
      <x:c r="VGX75" s="3"/>
      <x:c r="VGY75" s="3"/>
      <x:c r="VGZ75" s="3"/>
      <x:c r="VHA75" s="3"/>
      <x:c r="VHB75" s="3"/>
      <x:c r="VHC75" s="3"/>
      <x:c r="VHD75" s="3"/>
      <x:c r="VHE75" s="3"/>
      <x:c r="VHF75" s="3"/>
      <x:c r="VHG75" s="3"/>
      <x:c r="VHH75" s="3"/>
      <x:c r="VHI75" s="3"/>
      <x:c r="VHJ75" s="3"/>
      <x:c r="VHK75" s="3"/>
      <x:c r="VHL75" s="3"/>
      <x:c r="VHM75" s="3"/>
      <x:c r="VHN75" s="3"/>
      <x:c r="VHO75" s="3"/>
      <x:c r="VHP75" s="3"/>
      <x:c r="VHQ75" s="3"/>
      <x:c r="VHR75" s="3"/>
      <x:c r="VHS75" s="3"/>
      <x:c r="VHT75" s="3"/>
      <x:c r="VHU75" s="3"/>
      <x:c r="VHV75" s="3"/>
      <x:c r="VHW75" s="3"/>
      <x:c r="VHX75" s="3"/>
      <x:c r="VHY75" s="3"/>
      <x:c r="VHZ75" s="3"/>
      <x:c r="VIA75" s="3"/>
      <x:c r="VIB75" s="3"/>
      <x:c r="VIC75" s="3"/>
      <x:c r="VID75" s="3"/>
      <x:c r="VIE75" s="3"/>
      <x:c r="VIF75" s="3"/>
      <x:c r="VIG75" s="3"/>
      <x:c r="VIH75" s="3"/>
      <x:c r="VII75" s="3"/>
      <x:c r="VIJ75" s="3"/>
      <x:c r="VIK75" s="3"/>
      <x:c r="VIL75" s="3"/>
      <x:c r="VIM75" s="3"/>
      <x:c r="VIN75" s="3"/>
      <x:c r="VIO75" s="3"/>
      <x:c r="VIP75" s="3"/>
      <x:c r="VIQ75" s="3"/>
      <x:c r="VIR75" s="3"/>
      <x:c r="VIS75" s="3"/>
      <x:c r="VIT75" s="3"/>
      <x:c r="VIU75" s="3"/>
      <x:c r="VIV75" s="3"/>
      <x:c r="VIW75" s="3"/>
      <x:c r="VIX75" s="3"/>
      <x:c r="VIY75" s="3"/>
      <x:c r="VIZ75" s="3"/>
      <x:c r="VJA75" s="3"/>
      <x:c r="VJB75" s="3"/>
      <x:c r="VJC75" s="3"/>
      <x:c r="VJD75" s="3"/>
      <x:c r="VJE75" s="3"/>
      <x:c r="VJF75" s="3"/>
      <x:c r="VJG75" s="3"/>
      <x:c r="VJH75" s="3"/>
      <x:c r="VJI75" s="3"/>
      <x:c r="VJJ75" s="3"/>
      <x:c r="VJK75" s="3"/>
      <x:c r="VJL75" s="3"/>
      <x:c r="VJM75" s="3"/>
      <x:c r="VJN75" s="3"/>
      <x:c r="VJO75" s="3"/>
      <x:c r="VJP75" s="3"/>
      <x:c r="VJQ75" s="3"/>
      <x:c r="VJR75" s="3"/>
      <x:c r="VJS75" s="3"/>
      <x:c r="VJT75" s="3"/>
      <x:c r="VJU75" s="3"/>
      <x:c r="VJV75" s="3"/>
      <x:c r="VJW75" s="3"/>
      <x:c r="VJX75" s="3"/>
      <x:c r="VJY75" s="3"/>
      <x:c r="VJZ75" s="3"/>
      <x:c r="VKA75" s="3"/>
      <x:c r="VKB75" s="3"/>
      <x:c r="VKC75" s="3"/>
      <x:c r="VKD75" s="3"/>
      <x:c r="VKE75" s="3"/>
      <x:c r="VKF75" s="3"/>
      <x:c r="VKG75" s="3"/>
      <x:c r="VKH75" s="3"/>
      <x:c r="VKI75" s="3"/>
      <x:c r="VKJ75" s="3"/>
      <x:c r="VKK75" s="3"/>
      <x:c r="VKL75" s="3"/>
      <x:c r="VKM75" s="3"/>
      <x:c r="VKN75" s="3"/>
      <x:c r="VKO75" s="3"/>
      <x:c r="VKP75" s="3"/>
      <x:c r="VKQ75" s="3"/>
      <x:c r="VKR75" s="3"/>
      <x:c r="VKS75" s="3"/>
      <x:c r="VKT75" s="3"/>
      <x:c r="VKU75" s="3"/>
      <x:c r="VKV75" s="3"/>
      <x:c r="VKW75" s="3"/>
      <x:c r="VKX75" s="3"/>
      <x:c r="VKY75" s="3"/>
      <x:c r="VKZ75" s="3"/>
      <x:c r="VLA75" s="3"/>
      <x:c r="VLB75" s="3"/>
      <x:c r="VLC75" s="3"/>
      <x:c r="VLD75" s="3"/>
      <x:c r="VLE75" s="3"/>
      <x:c r="VLF75" s="3"/>
      <x:c r="VLG75" s="3"/>
      <x:c r="VLH75" s="3"/>
      <x:c r="VLI75" s="3"/>
      <x:c r="VLJ75" s="3"/>
      <x:c r="VLK75" s="3"/>
      <x:c r="VLL75" s="3"/>
      <x:c r="VLM75" s="3"/>
      <x:c r="VLN75" s="3"/>
      <x:c r="VLO75" s="3"/>
      <x:c r="VLP75" s="3"/>
      <x:c r="VLQ75" s="3"/>
      <x:c r="VLR75" s="3"/>
      <x:c r="VLS75" s="3"/>
      <x:c r="VLT75" s="3"/>
      <x:c r="VLU75" s="3"/>
      <x:c r="VLV75" s="3"/>
      <x:c r="VLW75" s="3"/>
      <x:c r="VLX75" s="3"/>
      <x:c r="VLY75" s="3"/>
      <x:c r="VLZ75" s="3"/>
      <x:c r="VMA75" s="3"/>
      <x:c r="VMB75" s="3"/>
      <x:c r="VMC75" s="3"/>
      <x:c r="VMD75" s="3"/>
      <x:c r="VME75" s="3"/>
      <x:c r="VMF75" s="3"/>
      <x:c r="VMG75" s="3"/>
      <x:c r="VMH75" s="3"/>
      <x:c r="VMI75" s="3"/>
      <x:c r="VMJ75" s="3"/>
      <x:c r="VMK75" s="3"/>
      <x:c r="VML75" s="3"/>
      <x:c r="VMM75" s="3"/>
      <x:c r="VMN75" s="3"/>
      <x:c r="VMO75" s="3"/>
      <x:c r="VMP75" s="3"/>
      <x:c r="VMQ75" s="3"/>
      <x:c r="VMR75" s="3"/>
      <x:c r="VMS75" s="3"/>
      <x:c r="VMT75" s="3"/>
      <x:c r="VMU75" s="3"/>
      <x:c r="VMV75" s="3"/>
      <x:c r="VMW75" s="3"/>
      <x:c r="VMX75" s="3"/>
      <x:c r="VMY75" s="3"/>
      <x:c r="VMZ75" s="3"/>
      <x:c r="VNA75" s="3"/>
      <x:c r="VNB75" s="3"/>
      <x:c r="VNC75" s="3"/>
      <x:c r="VND75" s="3"/>
      <x:c r="VNE75" s="3"/>
      <x:c r="VNF75" s="3"/>
      <x:c r="VNG75" s="3"/>
      <x:c r="VNH75" s="3"/>
      <x:c r="VNI75" s="3"/>
      <x:c r="VNJ75" s="3"/>
      <x:c r="VNK75" s="3"/>
      <x:c r="VNL75" s="3"/>
      <x:c r="VNM75" s="3"/>
      <x:c r="VNN75" s="3"/>
      <x:c r="VNO75" s="3"/>
      <x:c r="VNP75" s="3"/>
      <x:c r="VNQ75" s="3"/>
      <x:c r="VNR75" s="3"/>
      <x:c r="VNS75" s="3"/>
      <x:c r="VNT75" s="3"/>
      <x:c r="VNU75" s="3"/>
      <x:c r="VNV75" s="3"/>
      <x:c r="VNW75" s="3"/>
      <x:c r="VNX75" s="3"/>
      <x:c r="VNY75" s="3"/>
      <x:c r="VNZ75" s="3"/>
      <x:c r="VOA75" s="3"/>
      <x:c r="VOB75" s="3"/>
      <x:c r="VOC75" s="3"/>
      <x:c r="VOD75" s="3"/>
      <x:c r="VOE75" s="3"/>
      <x:c r="VOF75" s="3"/>
      <x:c r="VOG75" s="3"/>
      <x:c r="VOH75" s="3"/>
      <x:c r="VOI75" s="3"/>
      <x:c r="VOJ75" s="3"/>
      <x:c r="VOK75" s="3"/>
      <x:c r="VOL75" s="3"/>
      <x:c r="VOM75" s="3"/>
      <x:c r="VON75" s="3"/>
      <x:c r="VOO75" s="3"/>
      <x:c r="VOP75" s="3"/>
      <x:c r="VOQ75" s="3"/>
      <x:c r="VOR75" s="3"/>
      <x:c r="VOS75" s="3"/>
      <x:c r="VOT75" s="3"/>
      <x:c r="VOU75" s="3"/>
      <x:c r="VOV75" s="3"/>
      <x:c r="VOW75" s="3"/>
      <x:c r="VOX75" s="3"/>
      <x:c r="VOY75" s="3"/>
      <x:c r="VOZ75" s="3"/>
      <x:c r="VPA75" s="3"/>
      <x:c r="VPB75" s="3"/>
      <x:c r="VPC75" s="3"/>
      <x:c r="VPD75" s="3"/>
      <x:c r="VPE75" s="3"/>
      <x:c r="VPF75" s="3"/>
      <x:c r="VPG75" s="3"/>
      <x:c r="VPH75" s="3"/>
      <x:c r="VPI75" s="3"/>
      <x:c r="VPJ75" s="3"/>
      <x:c r="VPK75" s="3"/>
      <x:c r="VPL75" s="3"/>
      <x:c r="VPM75" s="3"/>
      <x:c r="VPN75" s="3"/>
      <x:c r="VPO75" s="3"/>
      <x:c r="VPP75" s="3"/>
      <x:c r="VPQ75" s="3"/>
      <x:c r="VPR75" s="3"/>
      <x:c r="VPS75" s="3"/>
      <x:c r="VPT75" s="3"/>
      <x:c r="VPU75" s="3"/>
      <x:c r="VPV75" s="3"/>
      <x:c r="VPW75" s="3"/>
      <x:c r="VPX75" s="3"/>
      <x:c r="VPY75" s="3"/>
      <x:c r="VPZ75" s="3"/>
      <x:c r="VQA75" s="3"/>
      <x:c r="VQB75" s="3"/>
      <x:c r="VQC75" s="3"/>
      <x:c r="VQD75" s="3"/>
      <x:c r="VQE75" s="3"/>
      <x:c r="VQF75" s="3"/>
      <x:c r="VQG75" s="3"/>
      <x:c r="VQH75" s="3"/>
      <x:c r="VQI75" s="3"/>
      <x:c r="VQJ75" s="3"/>
      <x:c r="VQK75" s="3"/>
      <x:c r="VQL75" s="3"/>
      <x:c r="VQM75" s="3"/>
      <x:c r="VQN75" s="3"/>
      <x:c r="VQO75" s="3"/>
      <x:c r="VQP75" s="3"/>
      <x:c r="VQQ75" s="3"/>
      <x:c r="VQR75" s="3"/>
      <x:c r="VQS75" s="3"/>
      <x:c r="VQT75" s="3"/>
      <x:c r="VQU75" s="3"/>
      <x:c r="VQV75" s="3"/>
      <x:c r="VQW75" s="3"/>
      <x:c r="VQX75" s="3"/>
      <x:c r="VQY75" s="3"/>
      <x:c r="VQZ75" s="3"/>
      <x:c r="VRA75" s="3"/>
      <x:c r="VRB75" s="3"/>
      <x:c r="VRC75" s="3"/>
      <x:c r="VRD75" s="3"/>
      <x:c r="VRE75" s="3"/>
      <x:c r="VRF75" s="3"/>
      <x:c r="VRG75" s="3"/>
      <x:c r="VRH75" s="3"/>
      <x:c r="VRI75" s="3"/>
      <x:c r="VRJ75" s="3"/>
      <x:c r="VRK75" s="3"/>
      <x:c r="VRL75" s="3"/>
      <x:c r="VRM75" s="3"/>
      <x:c r="VRN75" s="3"/>
      <x:c r="VRO75" s="3"/>
      <x:c r="VRP75" s="3"/>
      <x:c r="VRQ75" s="3"/>
      <x:c r="VRR75" s="3"/>
      <x:c r="VRS75" s="3"/>
      <x:c r="VRT75" s="3"/>
      <x:c r="VRU75" s="3"/>
      <x:c r="VRV75" s="3"/>
      <x:c r="VRW75" s="3"/>
      <x:c r="VRX75" s="3"/>
      <x:c r="VRY75" s="3"/>
      <x:c r="VRZ75" s="3"/>
      <x:c r="VSA75" s="3"/>
      <x:c r="VSB75" s="3"/>
      <x:c r="VSC75" s="3"/>
      <x:c r="VSD75" s="3"/>
      <x:c r="VSE75" s="3"/>
      <x:c r="VSF75" s="3"/>
      <x:c r="VSG75" s="3"/>
      <x:c r="VSH75" s="3"/>
      <x:c r="VSI75" s="3"/>
      <x:c r="VSJ75" s="3"/>
      <x:c r="VSK75" s="3"/>
      <x:c r="VSL75" s="3"/>
      <x:c r="VSM75" s="3"/>
      <x:c r="VSN75" s="3"/>
      <x:c r="VSO75" s="3"/>
      <x:c r="VSP75" s="3"/>
      <x:c r="VSQ75" s="3"/>
      <x:c r="VSR75" s="3"/>
      <x:c r="VSS75" s="3"/>
      <x:c r="VST75" s="3"/>
      <x:c r="VSU75" s="3"/>
      <x:c r="VSV75" s="3"/>
      <x:c r="VSW75" s="3"/>
      <x:c r="VSX75" s="3"/>
      <x:c r="VSY75" s="3"/>
      <x:c r="VSZ75" s="3"/>
      <x:c r="VTA75" s="3"/>
      <x:c r="VTB75" s="3"/>
      <x:c r="VTC75" s="3"/>
      <x:c r="VTD75" s="3"/>
      <x:c r="VTE75" s="3"/>
      <x:c r="VTF75" s="3"/>
      <x:c r="VTG75" s="3"/>
      <x:c r="VTH75" s="3"/>
      <x:c r="VTI75" s="3"/>
      <x:c r="VTJ75" s="3"/>
      <x:c r="VTK75" s="3"/>
      <x:c r="VTL75" s="3"/>
      <x:c r="VTM75" s="3"/>
      <x:c r="VTN75" s="3"/>
      <x:c r="VTO75" s="3"/>
      <x:c r="VTP75" s="3"/>
      <x:c r="VTQ75" s="3"/>
      <x:c r="VTR75" s="3"/>
      <x:c r="VTS75" s="3"/>
      <x:c r="VTT75" s="3"/>
      <x:c r="VTU75" s="3"/>
      <x:c r="VTV75" s="3"/>
      <x:c r="VTW75" s="3"/>
      <x:c r="VTX75" s="3"/>
      <x:c r="VTY75" s="3"/>
      <x:c r="VTZ75" s="3"/>
      <x:c r="VUA75" s="3"/>
      <x:c r="VUB75" s="3"/>
      <x:c r="VUC75" s="3"/>
      <x:c r="VUD75" s="3"/>
      <x:c r="VUE75" s="3"/>
      <x:c r="VUF75" s="3"/>
      <x:c r="VUG75" s="3"/>
      <x:c r="VUH75" s="3"/>
      <x:c r="VUI75" s="3"/>
      <x:c r="VUJ75" s="3"/>
      <x:c r="VUK75" s="3"/>
      <x:c r="VUL75" s="3"/>
      <x:c r="VUM75" s="3"/>
      <x:c r="VUN75" s="3"/>
      <x:c r="VUO75" s="3"/>
      <x:c r="VUP75" s="3"/>
      <x:c r="VUQ75" s="3"/>
      <x:c r="VUR75" s="3"/>
      <x:c r="VUS75" s="3"/>
      <x:c r="VUT75" s="3"/>
      <x:c r="VUU75" s="3"/>
      <x:c r="VUV75" s="3"/>
      <x:c r="VUW75" s="3"/>
      <x:c r="VUX75" s="3"/>
      <x:c r="VUY75" s="3"/>
      <x:c r="VUZ75" s="3"/>
      <x:c r="VVA75" s="3"/>
      <x:c r="VVB75" s="3"/>
      <x:c r="VVC75" s="3"/>
      <x:c r="VVD75" s="3"/>
      <x:c r="VVE75" s="3"/>
      <x:c r="VVF75" s="3"/>
      <x:c r="VVG75" s="3"/>
      <x:c r="VVH75" s="3"/>
      <x:c r="VVI75" s="3"/>
      <x:c r="VVJ75" s="3"/>
      <x:c r="VVK75" s="3"/>
      <x:c r="VVL75" s="3"/>
      <x:c r="VVM75" s="3"/>
      <x:c r="VVN75" s="3"/>
      <x:c r="VVO75" s="3"/>
      <x:c r="VVP75" s="3"/>
      <x:c r="VVQ75" s="3"/>
      <x:c r="VVR75" s="3"/>
      <x:c r="VVS75" s="3"/>
      <x:c r="VVT75" s="3"/>
      <x:c r="VVU75" s="3"/>
      <x:c r="VVV75" s="3"/>
      <x:c r="VVW75" s="3"/>
      <x:c r="VVX75" s="3"/>
      <x:c r="VVY75" s="3"/>
      <x:c r="VVZ75" s="3"/>
      <x:c r="VWA75" s="3"/>
      <x:c r="VWB75" s="3"/>
      <x:c r="VWC75" s="3"/>
      <x:c r="VWD75" s="3"/>
      <x:c r="VWE75" s="3"/>
      <x:c r="VWF75" s="3"/>
      <x:c r="VWG75" s="3"/>
      <x:c r="VWH75" s="3"/>
      <x:c r="VWI75" s="3"/>
      <x:c r="VWJ75" s="3"/>
      <x:c r="VWK75" s="3"/>
      <x:c r="VWL75" s="3"/>
      <x:c r="VWM75" s="3"/>
      <x:c r="VWN75" s="3"/>
      <x:c r="VWO75" s="3"/>
      <x:c r="VWP75" s="3"/>
      <x:c r="VWQ75" s="3"/>
      <x:c r="VWR75" s="3"/>
      <x:c r="VWS75" s="3"/>
      <x:c r="VWT75" s="3"/>
      <x:c r="VWU75" s="3"/>
      <x:c r="VWV75" s="3"/>
      <x:c r="VWW75" s="3"/>
      <x:c r="VWX75" s="3"/>
      <x:c r="VWY75" s="3"/>
      <x:c r="VWZ75" s="3"/>
      <x:c r="VXA75" s="3"/>
      <x:c r="VXB75" s="3"/>
      <x:c r="VXC75" s="3"/>
      <x:c r="VXD75" s="3"/>
      <x:c r="VXE75" s="3"/>
      <x:c r="VXF75" s="3"/>
      <x:c r="VXG75" s="3"/>
      <x:c r="VXH75" s="3"/>
      <x:c r="VXI75" s="3"/>
      <x:c r="VXJ75" s="3"/>
      <x:c r="VXK75" s="3"/>
      <x:c r="VXL75" s="3"/>
      <x:c r="VXM75" s="3"/>
      <x:c r="VXN75" s="3"/>
      <x:c r="VXO75" s="3"/>
      <x:c r="VXP75" s="3"/>
      <x:c r="VXQ75" s="3"/>
      <x:c r="VXR75" s="3"/>
      <x:c r="VXS75" s="3"/>
      <x:c r="VXT75" s="3"/>
      <x:c r="VXU75" s="3"/>
      <x:c r="VXV75" s="3"/>
      <x:c r="VXW75" s="3"/>
      <x:c r="VXX75" s="3"/>
      <x:c r="VXY75" s="3"/>
      <x:c r="VXZ75" s="3"/>
      <x:c r="VYA75" s="3"/>
      <x:c r="VYB75" s="3"/>
      <x:c r="VYC75" s="3"/>
      <x:c r="VYD75" s="3"/>
      <x:c r="VYE75" s="3"/>
      <x:c r="VYF75" s="3"/>
      <x:c r="VYG75" s="3"/>
      <x:c r="VYH75" s="3"/>
      <x:c r="VYI75" s="3"/>
      <x:c r="VYJ75" s="3"/>
      <x:c r="VYK75" s="3"/>
      <x:c r="VYL75" s="3"/>
      <x:c r="VYM75" s="3"/>
      <x:c r="VYN75" s="3"/>
      <x:c r="VYO75" s="3"/>
      <x:c r="VYP75" s="3"/>
      <x:c r="VYQ75" s="3"/>
      <x:c r="VYR75" s="3"/>
      <x:c r="VYS75" s="3"/>
      <x:c r="VYT75" s="3"/>
      <x:c r="VYU75" s="3"/>
      <x:c r="VYV75" s="3"/>
      <x:c r="VYW75" s="3"/>
      <x:c r="VYX75" s="3"/>
      <x:c r="VYY75" s="3"/>
      <x:c r="VYZ75" s="3"/>
      <x:c r="VZA75" s="3"/>
      <x:c r="VZB75" s="3"/>
      <x:c r="VZC75" s="3"/>
      <x:c r="VZD75" s="3"/>
      <x:c r="VZE75" s="3"/>
      <x:c r="VZF75" s="3"/>
      <x:c r="VZG75" s="3"/>
      <x:c r="VZH75" s="3"/>
      <x:c r="VZI75" s="3"/>
      <x:c r="VZJ75" s="3"/>
      <x:c r="VZK75" s="3"/>
      <x:c r="VZL75" s="3"/>
      <x:c r="VZM75" s="3"/>
      <x:c r="VZN75" s="3"/>
      <x:c r="VZO75" s="3"/>
      <x:c r="VZP75" s="3"/>
      <x:c r="VZQ75" s="3"/>
      <x:c r="VZR75" s="3"/>
      <x:c r="VZS75" s="3"/>
      <x:c r="VZT75" s="3"/>
      <x:c r="VZU75" s="3"/>
      <x:c r="VZV75" s="3"/>
      <x:c r="VZW75" s="3"/>
      <x:c r="VZX75" s="3"/>
      <x:c r="VZY75" s="3"/>
      <x:c r="VZZ75" s="3"/>
      <x:c r="WAA75" s="3"/>
      <x:c r="WAB75" s="3"/>
      <x:c r="WAC75" s="3"/>
      <x:c r="WAD75" s="3"/>
      <x:c r="WAE75" s="3"/>
      <x:c r="WAF75" s="3"/>
      <x:c r="WAG75" s="3"/>
      <x:c r="WAH75" s="3"/>
      <x:c r="WAI75" s="3"/>
      <x:c r="WAJ75" s="3"/>
      <x:c r="WAK75" s="3"/>
      <x:c r="WAL75" s="3"/>
      <x:c r="WAM75" s="3"/>
      <x:c r="WAN75" s="3"/>
      <x:c r="WAO75" s="3"/>
      <x:c r="WAP75" s="3"/>
      <x:c r="WAQ75" s="3"/>
      <x:c r="WAR75" s="3"/>
      <x:c r="WAS75" s="3"/>
      <x:c r="WAT75" s="3"/>
      <x:c r="WAU75" s="3"/>
      <x:c r="WAV75" s="3"/>
      <x:c r="WAW75" s="3"/>
      <x:c r="WAX75" s="3"/>
      <x:c r="WAY75" s="3"/>
      <x:c r="WAZ75" s="3"/>
      <x:c r="WBA75" s="3"/>
      <x:c r="WBB75" s="3"/>
      <x:c r="WBC75" s="3"/>
      <x:c r="WBD75" s="3"/>
      <x:c r="WBE75" s="3"/>
      <x:c r="WBF75" s="3"/>
      <x:c r="WBG75" s="3"/>
      <x:c r="WBH75" s="3"/>
      <x:c r="WBI75" s="3"/>
      <x:c r="WBJ75" s="3"/>
      <x:c r="WBK75" s="3"/>
      <x:c r="WBL75" s="3"/>
      <x:c r="WBM75" s="3"/>
      <x:c r="WBN75" s="3"/>
      <x:c r="WBO75" s="3"/>
      <x:c r="WBP75" s="3"/>
      <x:c r="WBQ75" s="3"/>
      <x:c r="WBR75" s="3"/>
      <x:c r="WBS75" s="3"/>
      <x:c r="WBT75" s="3"/>
      <x:c r="WBU75" s="3"/>
      <x:c r="WBV75" s="3"/>
      <x:c r="WBW75" s="3"/>
      <x:c r="WBX75" s="3"/>
      <x:c r="WBY75" s="3"/>
      <x:c r="WBZ75" s="3"/>
      <x:c r="WCA75" s="3"/>
      <x:c r="WCB75" s="3"/>
      <x:c r="WCC75" s="3"/>
      <x:c r="WCD75" s="3"/>
      <x:c r="WCE75" s="3"/>
      <x:c r="WCF75" s="3"/>
      <x:c r="WCG75" s="3"/>
      <x:c r="WCH75" s="3"/>
      <x:c r="WCI75" s="3"/>
      <x:c r="WCJ75" s="3"/>
      <x:c r="WCK75" s="3"/>
      <x:c r="WCL75" s="3"/>
      <x:c r="WCM75" s="3"/>
      <x:c r="WCN75" s="3"/>
      <x:c r="WCO75" s="3"/>
      <x:c r="WCP75" s="3"/>
      <x:c r="WCQ75" s="3"/>
      <x:c r="WCR75" s="3"/>
      <x:c r="WCS75" s="3"/>
      <x:c r="WCT75" s="3"/>
      <x:c r="WCU75" s="3"/>
      <x:c r="WCV75" s="3"/>
      <x:c r="WCW75" s="3"/>
      <x:c r="WCX75" s="3"/>
      <x:c r="WCY75" s="3"/>
      <x:c r="WCZ75" s="3"/>
      <x:c r="WDA75" s="3"/>
      <x:c r="WDB75" s="3"/>
      <x:c r="WDC75" s="3"/>
      <x:c r="WDD75" s="3"/>
      <x:c r="WDE75" s="3"/>
      <x:c r="WDF75" s="3"/>
      <x:c r="WDG75" s="3"/>
      <x:c r="WDH75" s="3"/>
      <x:c r="WDI75" s="3"/>
      <x:c r="WDJ75" s="3"/>
      <x:c r="WDK75" s="3"/>
      <x:c r="WDL75" s="3"/>
      <x:c r="WDM75" s="3"/>
      <x:c r="WDN75" s="3"/>
      <x:c r="WDO75" s="3"/>
      <x:c r="WDP75" s="3"/>
      <x:c r="WDQ75" s="3"/>
      <x:c r="WDR75" s="3"/>
      <x:c r="WDS75" s="3"/>
      <x:c r="WDT75" s="3"/>
      <x:c r="WDU75" s="3"/>
      <x:c r="WDV75" s="3"/>
      <x:c r="WDW75" s="3"/>
      <x:c r="WDX75" s="3"/>
      <x:c r="WDY75" s="3"/>
      <x:c r="WDZ75" s="3"/>
      <x:c r="WEA75" s="3"/>
      <x:c r="WEB75" s="3"/>
      <x:c r="WEC75" s="3"/>
      <x:c r="WED75" s="3"/>
      <x:c r="WEE75" s="3"/>
      <x:c r="WEF75" s="3"/>
      <x:c r="WEG75" s="3"/>
      <x:c r="WEH75" s="3"/>
      <x:c r="WEI75" s="3"/>
      <x:c r="WEJ75" s="3"/>
      <x:c r="WEK75" s="3"/>
      <x:c r="WEL75" s="3"/>
      <x:c r="WEM75" s="3"/>
      <x:c r="WEN75" s="3"/>
      <x:c r="WEO75" s="3"/>
      <x:c r="WEP75" s="3"/>
      <x:c r="WEQ75" s="3"/>
      <x:c r="WER75" s="3"/>
      <x:c r="WES75" s="3"/>
      <x:c r="WET75" s="3"/>
      <x:c r="WEU75" s="3"/>
      <x:c r="WEV75" s="3"/>
      <x:c r="WEW75" s="3"/>
      <x:c r="WEX75" s="3"/>
      <x:c r="WEY75" s="3"/>
      <x:c r="WEZ75" s="3"/>
      <x:c r="WFA75" s="3"/>
      <x:c r="WFB75" s="3"/>
      <x:c r="WFC75" s="3"/>
      <x:c r="WFD75" s="3"/>
      <x:c r="WFE75" s="3"/>
      <x:c r="WFF75" s="3"/>
      <x:c r="WFG75" s="3"/>
      <x:c r="WFH75" s="3"/>
      <x:c r="WFI75" s="3"/>
      <x:c r="WFJ75" s="3"/>
      <x:c r="WFK75" s="3"/>
      <x:c r="WFL75" s="3"/>
      <x:c r="WFM75" s="3"/>
      <x:c r="WFN75" s="3"/>
      <x:c r="WFO75" s="3"/>
      <x:c r="WFP75" s="3"/>
      <x:c r="WFQ75" s="3"/>
      <x:c r="WFR75" s="3"/>
      <x:c r="WFS75" s="3"/>
      <x:c r="WFT75" s="3"/>
      <x:c r="WFU75" s="3"/>
      <x:c r="WFV75" s="3"/>
      <x:c r="WFW75" s="3"/>
      <x:c r="WFX75" s="3"/>
      <x:c r="WFY75" s="3"/>
      <x:c r="WFZ75" s="3"/>
      <x:c r="WGA75" s="3"/>
      <x:c r="WGB75" s="3"/>
      <x:c r="WGC75" s="3"/>
      <x:c r="WGD75" s="3"/>
      <x:c r="WGE75" s="3"/>
      <x:c r="WGF75" s="3"/>
      <x:c r="WGG75" s="3"/>
      <x:c r="WGH75" s="3"/>
      <x:c r="WGI75" s="3"/>
      <x:c r="WGJ75" s="3"/>
      <x:c r="WGK75" s="3"/>
      <x:c r="WGL75" s="3"/>
      <x:c r="WGM75" s="3"/>
      <x:c r="WGN75" s="3"/>
      <x:c r="WGO75" s="3"/>
      <x:c r="WGP75" s="3"/>
      <x:c r="WGQ75" s="3"/>
      <x:c r="WGR75" s="3"/>
      <x:c r="WGS75" s="3"/>
      <x:c r="WGT75" s="3"/>
      <x:c r="WGU75" s="3"/>
      <x:c r="WGV75" s="3"/>
      <x:c r="WGW75" s="3"/>
      <x:c r="WGX75" s="3"/>
      <x:c r="WGY75" s="3"/>
      <x:c r="WGZ75" s="3"/>
      <x:c r="WHA75" s="3"/>
      <x:c r="WHB75" s="3"/>
      <x:c r="WHC75" s="3"/>
      <x:c r="WHD75" s="3"/>
      <x:c r="WHE75" s="3"/>
      <x:c r="WHF75" s="3"/>
      <x:c r="WHG75" s="3"/>
      <x:c r="WHH75" s="3"/>
      <x:c r="WHI75" s="3"/>
      <x:c r="WHJ75" s="3"/>
      <x:c r="WHK75" s="3"/>
      <x:c r="WHL75" s="3"/>
      <x:c r="WHM75" s="3"/>
      <x:c r="WHN75" s="3"/>
      <x:c r="WHO75" s="3"/>
      <x:c r="WHP75" s="3"/>
      <x:c r="WHQ75" s="3"/>
      <x:c r="WHR75" s="3"/>
      <x:c r="WHS75" s="3"/>
      <x:c r="WHT75" s="3"/>
      <x:c r="WHU75" s="3"/>
      <x:c r="WHV75" s="3"/>
      <x:c r="WHW75" s="3"/>
      <x:c r="WHX75" s="3"/>
      <x:c r="WHY75" s="3"/>
      <x:c r="WHZ75" s="3"/>
      <x:c r="WIA75" s="3"/>
      <x:c r="WIB75" s="3"/>
      <x:c r="WIC75" s="3"/>
      <x:c r="WID75" s="3"/>
      <x:c r="WIE75" s="3"/>
      <x:c r="WIF75" s="3"/>
      <x:c r="WIG75" s="3"/>
      <x:c r="WIH75" s="3"/>
      <x:c r="WII75" s="3"/>
      <x:c r="WIJ75" s="3"/>
      <x:c r="WIK75" s="3"/>
      <x:c r="WIL75" s="3"/>
      <x:c r="WIM75" s="3"/>
      <x:c r="WIN75" s="3"/>
      <x:c r="WIO75" s="3"/>
      <x:c r="WIP75" s="3"/>
      <x:c r="WIQ75" s="3"/>
      <x:c r="WIR75" s="3"/>
      <x:c r="WIS75" s="3"/>
      <x:c r="WIT75" s="3"/>
      <x:c r="WIU75" s="3"/>
      <x:c r="WIV75" s="3"/>
      <x:c r="WIW75" s="3"/>
      <x:c r="WIX75" s="3"/>
      <x:c r="WIY75" s="3"/>
      <x:c r="WIZ75" s="3"/>
      <x:c r="WJA75" s="3"/>
      <x:c r="WJB75" s="3"/>
      <x:c r="WJC75" s="3"/>
      <x:c r="WJD75" s="3"/>
      <x:c r="WJE75" s="3"/>
      <x:c r="WJF75" s="3"/>
      <x:c r="WJG75" s="3"/>
      <x:c r="WJH75" s="3"/>
      <x:c r="WJI75" s="3"/>
      <x:c r="WJJ75" s="3"/>
      <x:c r="WJK75" s="3"/>
      <x:c r="WJL75" s="3"/>
      <x:c r="WJM75" s="3"/>
      <x:c r="WJN75" s="3"/>
      <x:c r="WJO75" s="3"/>
      <x:c r="WJP75" s="3"/>
      <x:c r="WJQ75" s="3"/>
      <x:c r="WJR75" s="3"/>
      <x:c r="WJS75" s="3"/>
      <x:c r="WJT75" s="3"/>
      <x:c r="WJU75" s="3"/>
      <x:c r="WJV75" s="3"/>
      <x:c r="WJW75" s="3"/>
      <x:c r="WJX75" s="3"/>
      <x:c r="WJY75" s="3"/>
      <x:c r="WJZ75" s="3"/>
      <x:c r="WKA75" s="3"/>
      <x:c r="WKB75" s="3"/>
      <x:c r="WKC75" s="3"/>
      <x:c r="WKD75" s="3"/>
      <x:c r="WKE75" s="3"/>
      <x:c r="WKF75" s="3"/>
      <x:c r="WKG75" s="3"/>
      <x:c r="WKH75" s="3"/>
      <x:c r="WKI75" s="3"/>
      <x:c r="WKJ75" s="3"/>
      <x:c r="WKK75" s="3"/>
      <x:c r="WKL75" s="3"/>
      <x:c r="WKM75" s="3"/>
      <x:c r="WKN75" s="3"/>
      <x:c r="WKO75" s="3"/>
      <x:c r="WKP75" s="3"/>
      <x:c r="WKQ75" s="3"/>
      <x:c r="WKR75" s="3"/>
      <x:c r="WKS75" s="3"/>
      <x:c r="WKT75" s="3"/>
      <x:c r="WKU75" s="3"/>
      <x:c r="WKV75" s="3"/>
      <x:c r="WKW75" s="3"/>
      <x:c r="WKX75" s="3"/>
      <x:c r="WKY75" s="3"/>
      <x:c r="WKZ75" s="3"/>
      <x:c r="WLA75" s="3"/>
      <x:c r="WLB75" s="3"/>
      <x:c r="WLC75" s="3"/>
      <x:c r="WLD75" s="3"/>
      <x:c r="WLE75" s="3"/>
      <x:c r="WLF75" s="3"/>
      <x:c r="WLG75" s="3"/>
      <x:c r="WLH75" s="3"/>
      <x:c r="WLI75" s="3"/>
      <x:c r="WLJ75" s="3"/>
      <x:c r="WLK75" s="3"/>
      <x:c r="WLL75" s="3"/>
      <x:c r="WLM75" s="3"/>
      <x:c r="WLN75" s="3"/>
      <x:c r="WLO75" s="3"/>
      <x:c r="WLP75" s="3"/>
      <x:c r="WLQ75" s="3"/>
      <x:c r="WLR75" s="3"/>
      <x:c r="WLS75" s="3"/>
      <x:c r="WLT75" s="3"/>
      <x:c r="WLU75" s="3"/>
      <x:c r="WLV75" s="3"/>
      <x:c r="WLW75" s="3"/>
      <x:c r="WLX75" s="3"/>
      <x:c r="WLY75" s="3"/>
      <x:c r="WLZ75" s="3"/>
      <x:c r="WMA75" s="3"/>
      <x:c r="WMB75" s="3"/>
      <x:c r="WMC75" s="3"/>
      <x:c r="WMD75" s="3"/>
      <x:c r="WME75" s="3"/>
      <x:c r="WMF75" s="3"/>
      <x:c r="WMG75" s="3"/>
      <x:c r="WMH75" s="3"/>
      <x:c r="WMI75" s="3"/>
      <x:c r="WMJ75" s="3"/>
      <x:c r="WMK75" s="3"/>
      <x:c r="WML75" s="3"/>
      <x:c r="WMM75" s="3"/>
      <x:c r="WMN75" s="3"/>
      <x:c r="WMO75" s="3"/>
      <x:c r="WMP75" s="3"/>
      <x:c r="WMQ75" s="3"/>
      <x:c r="WMR75" s="3"/>
      <x:c r="WMS75" s="3"/>
      <x:c r="WMT75" s="3"/>
      <x:c r="WMU75" s="3"/>
      <x:c r="WMV75" s="3"/>
      <x:c r="WMW75" s="3"/>
      <x:c r="WMX75" s="3"/>
      <x:c r="WMY75" s="3"/>
      <x:c r="WMZ75" s="3"/>
      <x:c r="WNA75" s="3"/>
      <x:c r="WNB75" s="3"/>
      <x:c r="WNC75" s="3"/>
      <x:c r="WND75" s="3"/>
      <x:c r="WNE75" s="3"/>
      <x:c r="WNF75" s="3"/>
      <x:c r="WNG75" s="3"/>
      <x:c r="WNH75" s="3"/>
      <x:c r="WNI75" s="3"/>
      <x:c r="WNJ75" s="3"/>
      <x:c r="WNK75" s="3"/>
      <x:c r="WNL75" s="3"/>
      <x:c r="WNM75" s="3"/>
      <x:c r="WNN75" s="3"/>
      <x:c r="WNO75" s="3"/>
      <x:c r="WNP75" s="3"/>
      <x:c r="WNQ75" s="3"/>
      <x:c r="WNR75" s="3"/>
      <x:c r="WNS75" s="3"/>
      <x:c r="WNT75" s="3"/>
      <x:c r="WNU75" s="3"/>
      <x:c r="WNV75" s="3"/>
      <x:c r="WNW75" s="3"/>
      <x:c r="WNX75" s="3"/>
      <x:c r="WNY75" s="3"/>
      <x:c r="WNZ75" s="3"/>
      <x:c r="WOA75" s="3"/>
      <x:c r="WOB75" s="3"/>
      <x:c r="WOC75" s="3"/>
      <x:c r="WOD75" s="3"/>
      <x:c r="WOE75" s="3"/>
      <x:c r="WOF75" s="3"/>
      <x:c r="WOG75" s="3"/>
      <x:c r="WOH75" s="3"/>
      <x:c r="WOI75" s="3"/>
      <x:c r="WOJ75" s="3"/>
      <x:c r="WOK75" s="3"/>
      <x:c r="WOL75" s="3"/>
      <x:c r="WOM75" s="3"/>
      <x:c r="WON75" s="3"/>
      <x:c r="WOO75" s="3"/>
      <x:c r="WOP75" s="3"/>
      <x:c r="WOQ75" s="3"/>
      <x:c r="WOR75" s="3"/>
      <x:c r="WOS75" s="3"/>
      <x:c r="WOT75" s="3"/>
      <x:c r="WOU75" s="3"/>
      <x:c r="WOV75" s="3"/>
      <x:c r="WOW75" s="3"/>
      <x:c r="WOX75" s="3"/>
      <x:c r="WOY75" s="3"/>
      <x:c r="WOZ75" s="3"/>
      <x:c r="WPA75" s="3"/>
      <x:c r="WPB75" s="3"/>
      <x:c r="WPC75" s="3"/>
      <x:c r="WPD75" s="3"/>
      <x:c r="WPE75" s="3"/>
      <x:c r="WPF75" s="3"/>
      <x:c r="WPG75" s="3"/>
      <x:c r="WPH75" s="3"/>
      <x:c r="WPI75" s="3"/>
      <x:c r="WPJ75" s="3"/>
      <x:c r="WPK75" s="3"/>
      <x:c r="WPL75" s="3"/>
      <x:c r="WPM75" s="3"/>
      <x:c r="WPN75" s="3"/>
      <x:c r="WPO75" s="3"/>
      <x:c r="WPP75" s="3"/>
      <x:c r="WPQ75" s="3"/>
      <x:c r="WPR75" s="3"/>
      <x:c r="WPS75" s="3"/>
      <x:c r="WPT75" s="3"/>
      <x:c r="WPU75" s="3"/>
      <x:c r="WPV75" s="3"/>
      <x:c r="WPW75" s="3"/>
      <x:c r="WPX75" s="3"/>
      <x:c r="WPY75" s="3"/>
      <x:c r="WPZ75" s="3"/>
      <x:c r="WQA75" s="3"/>
      <x:c r="WQB75" s="3"/>
      <x:c r="WQC75" s="3"/>
      <x:c r="WQD75" s="3"/>
      <x:c r="WQE75" s="3"/>
      <x:c r="WQF75" s="3"/>
      <x:c r="WQG75" s="3"/>
      <x:c r="WQH75" s="3"/>
      <x:c r="WQI75" s="3"/>
      <x:c r="WQJ75" s="3"/>
      <x:c r="WQK75" s="3"/>
      <x:c r="WQL75" s="3"/>
      <x:c r="WQM75" s="3"/>
      <x:c r="WQN75" s="3"/>
      <x:c r="WQO75" s="3"/>
      <x:c r="WQP75" s="3"/>
      <x:c r="WQQ75" s="3"/>
      <x:c r="WQR75" s="3"/>
      <x:c r="WQS75" s="3"/>
      <x:c r="WQT75" s="3"/>
      <x:c r="WQU75" s="3"/>
      <x:c r="WQV75" s="3"/>
      <x:c r="WQW75" s="3"/>
      <x:c r="WQX75" s="3"/>
      <x:c r="WQY75" s="3"/>
      <x:c r="WQZ75" s="3"/>
      <x:c r="WRA75" s="3"/>
      <x:c r="WRB75" s="3"/>
      <x:c r="WRC75" s="3"/>
      <x:c r="WRD75" s="3"/>
      <x:c r="WRE75" s="3"/>
      <x:c r="WRF75" s="3"/>
      <x:c r="WRG75" s="3"/>
      <x:c r="WRH75" s="3"/>
      <x:c r="WRI75" s="3"/>
      <x:c r="WRJ75" s="3"/>
      <x:c r="WRK75" s="3"/>
      <x:c r="WRL75" s="3"/>
      <x:c r="WRM75" s="3"/>
      <x:c r="WRN75" s="3"/>
      <x:c r="WRO75" s="3"/>
      <x:c r="WRP75" s="3"/>
      <x:c r="WRQ75" s="3"/>
      <x:c r="WRR75" s="3"/>
      <x:c r="WRS75" s="3"/>
      <x:c r="WRT75" s="3"/>
      <x:c r="WRU75" s="3"/>
      <x:c r="WRV75" s="3"/>
      <x:c r="WRW75" s="3"/>
      <x:c r="WRX75" s="3"/>
      <x:c r="WRY75" s="3"/>
      <x:c r="WRZ75" s="3"/>
      <x:c r="WSA75" s="3"/>
      <x:c r="WSB75" s="3"/>
      <x:c r="WSC75" s="3"/>
      <x:c r="WSD75" s="3"/>
      <x:c r="WSE75" s="3"/>
      <x:c r="WSF75" s="3"/>
      <x:c r="WSG75" s="3"/>
      <x:c r="WSH75" s="3"/>
      <x:c r="WSI75" s="3"/>
      <x:c r="WSJ75" s="3"/>
      <x:c r="WSK75" s="3"/>
      <x:c r="WSL75" s="3"/>
      <x:c r="WSM75" s="3"/>
      <x:c r="WSN75" s="3"/>
      <x:c r="WSO75" s="3"/>
      <x:c r="WSP75" s="3"/>
      <x:c r="WSQ75" s="3"/>
      <x:c r="WSR75" s="3"/>
      <x:c r="WSS75" s="3"/>
      <x:c r="WST75" s="3"/>
      <x:c r="WSU75" s="3"/>
      <x:c r="WSV75" s="3"/>
      <x:c r="WSW75" s="3"/>
      <x:c r="WSX75" s="3"/>
      <x:c r="WSY75" s="3"/>
      <x:c r="WSZ75" s="3"/>
      <x:c r="WTA75" s="3"/>
      <x:c r="WTB75" s="3"/>
      <x:c r="WTC75" s="3"/>
      <x:c r="WTD75" s="3"/>
      <x:c r="WTE75" s="3"/>
      <x:c r="WTF75" s="3"/>
      <x:c r="WTG75" s="3"/>
      <x:c r="WTH75" s="3"/>
      <x:c r="WTI75" s="3"/>
      <x:c r="WTJ75" s="3"/>
      <x:c r="WTK75" s="3"/>
      <x:c r="WTL75" s="3"/>
      <x:c r="WTM75" s="3"/>
      <x:c r="WTN75" s="3"/>
      <x:c r="WTO75" s="3"/>
      <x:c r="WTP75" s="3"/>
      <x:c r="WTQ75" s="3"/>
      <x:c r="WTR75" s="3"/>
      <x:c r="WTS75" s="3"/>
      <x:c r="WTT75" s="3"/>
      <x:c r="WTU75" s="3"/>
      <x:c r="WTV75" s="3"/>
      <x:c r="WTW75" s="3"/>
      <x:c r="WTX75" s="3"/>
      <x:c r="WTY75" s="3"/>
      <x:c r="WTZ75" s="3"/>
      <x:c r="WUA75" s="3"/>
      <x:c r="WUB75" s="3"/>
      <x:c r="WUC75" s="3"/>
      <x:c r="WUD75" s="3"/>
      <x:c r="WUE75" s="3"/>
      <x:c r="WUF75" s="3"/>
      <x:c r="WUG75" s="3"/>
      <x:c r="WUH75" s="3"/>
      <x:c r="WUI75" s="3"/>
      <x:c r="WUJ75" s="3"/>
      <x:c r="WUK75" s="3"/>
      <x:c r="WUL75" s="3"/>
      <x:c r="WUM75" s="3"/>
      <x:c r="WUN75" s="3"/>
      <x:c r="WUO75" s="3"/>
      <x:c r="WUP75" s="3"/>
      <x:c r="WUQ75" s="3"/>
      <x:c r="WUR75" s="3"/>
      <x:c r="WUS75" s="3"/>
      <x:c r="WUT75" s="3"/>
      <x:c r="WUU75" s="3"/>
      <x:c r="WUV75" s="3"/>
      <x:c r="WUW75" s="3"/>
      <x:c r="WUX75" s="3"/>
      <x:c r="WUY75" s="3"/>
      <x:c r="WUZ75" s="3"/>
      <x:c r="WVA75" s="3"/>
      <x:c r="WVB75" s="3"/>
      <x:c r="WVC75" s="3"/>
      <x:c r="WVD75" s="3"/>
      <x:c r="WVE75" s="3"/>
      <x:c r="WVF75" s="3"/>
      <x:c r="WVG75" s="3"/>
      <x:c r="WVH75" s="3"/>
      <x:c r="WVI75" s="3"/>
      <x:c r="WVJ75" s="3"/>
      <x:c r="WVK75" s="3"/>
      <x:c r="WVL75" s="3"/>
      <x:c r="WVM75" s="3"/>
      <x:c r="WVN75" s="3"/>
      <x:c r="WVO75" s="3"/>
      <x:c r="WVP75" s="3"/>
      <x:c r="WVQ75" s="3"/>
      <x:c r="WVR75" s="3"/>
      <x:c r="WVS75" s="3"/>
      <x:c r="WVT75" s="3"/>
      <x:c r="WVU75" s="3"/>
      <x:c r="WVV75" s="3"/>
      <x:c r="WVW75" s="3"/>
      <x:c r="WVX75" s="3"/>
      <x:c r="WVY75" s="3"/>
      <x:c r="WVZ75" s="3"/>
      <x:c r="WWA75" s="3"/>
      <x:c r="WWB75" s="3"/>
      <x:c r="WWC75" s="3"/>
      <x:c r="WWD75" s="3"/>
      <x:c r="WWE75" s="3"/>
      <x:c r="WWF75" s="3"/>
      <x:c r="WWG75" s="3"/>
      <x:c r="WWH75" s="3"/>
      <x:c r="WWI75" s="3"/>
      <x:c r="WWJ75" s="3"/>
      <x:c r="WWK75" s="3"/>
      <x:c r="WWL75" s="3"/>
      <x:c r="WWM75" s="3"/>
      <x:c r="WWN75" s="3"/>
      <x:c r="WWO75" s="3"/>
      <x:c r="WWP75" s="3"/>
      <x:c r="WWQ75" s="3"/>
      <x:c r="WWR75" s="3"/>
      <x:c r="WWS75" s="3"/>
      <x:c r="WWT75" s="3"/>
      <x:c r="WWU75" s="3"/>
      <x:c r="WWV75" s="3"/>
      <x:c r="WWW75" s="3"/>
      <x:c r="WWX75" s="3"/>
      <x:c r="WWY75" s="3"/>
      <x:c r="WWZ75" s="3"/>
      <x:c r="WXA75" s="3"/>
      <x:c r="WXB75" s="3"/>
      <x:c r="WXC75" s="3"/>
      <x:c r="WXD75" s="3"/>
      <x:c r="WXE75" s="3"/>
      <x:c r="WXF75" s="3"/>
      <x:c r="WXG75" s="3"/>
      <x:c r="WXH75" s="3"/>
      <x:c r="WXI75" s="3"/>
      <x:c r="WXJ75" s="3"/>
      <x:c r="WXK75" s="3"/>
      <x:c r="WXL75" s="3"/>
      <x:c r="WXM75" s="3"/>
      <x:c r="WXN75" s="3"/>
      <x:c r="WXO75" s="3"/>
      <x:c r="WXP75" s="3"/>
      <x:c r="WXQ75" s="3"/>
      <x:c r="WXR75" s="3"/>
      <x:c r="WXS75" s="3"/>
      <x:c r="WXT75" s="3"/>
      <x:c r="WXU75" s="3"/>
      <x:c r="WXV75" s="3"/>
      <x:c r="WXW75" s="3"/>
      <x:c r="WXX75" s="3"/>
      <x:c r="WXY75" s="3"/>
      <x:c r="WXZ75" s="3"/>
      <x:c r="WYA75" s="3"/>
      <x:c r="WYB75" s="3"/>
      <x:c r="WYC75" s="3"/>
      <x:c r="WYD75" s="3"/>
      <x:c r="WYE75" s="3"/>
      <x:c r="WYF75" s="3"/>
      <x:c r="WYG75" s="3"/>
      <x:c r="WYH75" s="3"/>
      <x:c r="WYI75" s="3"/>
      <x:c r="WYJ75" s="3"/>
      <x:c r="WYK75" s="3"/>
      <x:c r="WYL75" s="3"/>
      <x:c r="WYM75" s="3"/>
      <x:c r="WYN75" s="3"/>
      <x:c r="WYO75" s="3"/>
      <x:c r="WYP75" s="3"/>
      <x:c r="WYQ75" s="3"/>
      <x:c r="WYR75" s="3"/>
      <x:c r="WYS75" s="3"/>
      <x:c r="WYT75" s="3"/>
      <x:c r="WYU75" s="3"/>
      <x:c r="WYV75" s="3"/>
      <x:c r="WYW75" s="3"/>
      <x:c r="WYX75" s="3"/>
      <x:c r="WYY75" s="3"/>
      <x:c r="WYZ75" s="3"/>
      <x:c r="WZA75" s="3"/>
      <x:c r="WZB75" s="3"/>
      <x:c r="WZC75" s="3"/>
      <x:c r="WZD75" s="3"/>
      <x:c r="WZE75" s="3"/>
      <x:c r="WZF75" s="3"/>
      <x:c r="WZG75" s="3"/>
      <x:c r="WZH75" s="3"/>
      <x:c r="WZI75" s="3"/>
      <x:c r="WZJ75" s="3"/>
      <x:c r="WZK75" s="3"/>
      <x:c r="WZL75" s="3"/>
      <x:c r="WZM75" s="3"/>
      <x:c r="WZN75" s="3"/>
      <x:c r="WZO75" s="3"/>
      <x:c r="WZP75" s="3"/>
      <x:c r="WZQ75" s="3"/>
      <x:c r="WZR75" s="3"/>
      <x:c r="WZS75" s="3"/>
      <x:c r="WZT75" s="3"/>
      <x:c r="WZU75" s="3"/>
      <x:c r="WZV75" s="3"/>
      <x:c r="WZW75" s="3"/>
      <x:c r="WZX75" s="3"/>
      <x:c r="WZY75" s="3"/>
      <x:c r="WZZ75" s="3"/>
      <x:c r="XAA75" s="3"/>
      <x:c r="XAB75" s="3"/>
      <x:c r="XAC75" s="3"/>
      <x:c r="XAD75" s="3"/>
      <x:c r="XAE75" s="3"/>
      <x:c r="XAF75" s="3"/>
      <x:c r="XAG75" s="3"/>
      <x:c r="XAH75" s="3"/>
      <x:c r="XAI75" s="3"/>
      <x:c r="XAJ75" s="3"/>
      <x:c r="XAK75" s="3"/>
      <x:c r="XAL75" s="3"/>
      <x:c r="XAM75" s="3"/>
      <x:c r="XAN75" s="3"/>
      <x:c r="XAO75" s="3"/>
      <x:c r="XAP75" s="3"/>
      <x:c r="XAQ75" s="3"/>
      <x:c r="XAR75" s="3"/>
      <x:c r="XAS75" s="3"/>
      <x:c r="XAT75" s="3"/>
      <x:c r="XAU75" s="3"/>
      <x:c r="XAV75" s="3"/>
      <x:c r="XAW75" s="3"/>
      <x:c r="XAX75" s="3"/>
      <x:c r="XAY75" s="3"/>
      <x:c r="XAZ75" s="3"/>
      <x:c r="XBA75" s="3"/>
      <x:c r="XBB75" s="3"/>
      <x:c r="XBC75" s="3"/>
      <x:c r="XBD75" s="3"/>
      <x:c r="XBE75" s="3"/>
      <x:c r="XBF75" s="3"/>
      <x:c r="XBG75" s="3"/>
      <x:c r="XBH75" s="3"/>
      <x:c r="XBI75" s="3"/>
      <x:c r="XBJ75" s="3"/>
      <x:c r="XBK75" s="3"/>
      <x:c r="XBL75" s="3"/>
      <x:c r="XBM75" s="3"/>
      <x:c r="XBN75" s="3"/>
      <x:c r="XBO75" s="3"/>
      <x:c r="XBP75" s="3"/>
      <x:c r="XBQ75" s="3"/>
      <x:c r="XBR75" s="3"/>
      <x:c r="XBS75" s="3"/>
      <x:c r="XBT75" s="3"/>
      <x:c r="XBU75" s="3"/>
      <x:c r="XBV75" s="3"/>
      <x:c r="XBW75" s="3"/>
      <x:c r="XBX75" s="3"/>
      <x:c r="XBY75" s="3"/>
      <x:c r="XBZ75" s="3"/>
      <x:c r="XCA75" s="3"/>
      <x:c r="XCB75" s="3"/>
      <x:c r="XCC75" s="3"/>
      <x:c r="XCD75" s="3"/>
      <x:c r="XCE75" s="3"/>
      <x:c r="XCF75" s="3"/>
      <x:c r="XCG75" s="3"/>
      <x:c r="XCH75" s="3"/>
      <x:c r="XCI75" s="3"/>
      <x:c r="XCJ75" s="3"/>
      <x:c r="XCK75" s="3"/>
      <x:c r="XCL75" s="3"/>
      <x:c r="XCM75" s="3"/>
      <x:c r="XCN75" s="3"/>
      <x:c r="XCO75" s="3"/>
      <x:c r="XCP75" s="3"/>
      <x:c r="XCQ75" s="3"/>
      <x:c r="XCR75" s="3"/>
      <x:c r="XCS75" s="3"/>
      <x:c r="XCT75" s="3"/>
      <x:c r="XCU75" s="3"/>
      <x:c r="XCV75" s="3"/>
      <x:c r="XCW75" s="3"/>
      <x:c r="XCX75" s="3"/>
      <x:c r="XCY75" s="3"/>
      <x:c r="XCZ75" s="3"/>
      <x:c r="XDA75" s="3"/>
      <x:c r="XDB75" s="3"/>
      <x:c r="XDC75" s="3"/>
      <x:c r="XDD75" s="3"/>
      <x:c r="XDE75" s="3"/>
      <x:c r="XDF75" s="3"/>
      <x:c r="XDG75" s="3"/>
      <x:c r="XDH75" s="3"/>
      <x:c r="XDI75" s="3"/>
      <x:c r="XDJ75" s="3"/>
      <x:c r="XDK75" s="3"/>
      <x:c r="XDL75" s="3"/>
      <x:c r="XDM75" s="3"/>
      <x:c r="XDN75" s="3"/>
      <x:c r="XDO75" s="3"/>
      <x:c r="XDP75" s="3"/>
      <x:c r="XDQ75" s="3"/>
      <x:c r="XDR75" s="3"/>
      <x:c r="XDS75" s="3"/>
      <x:c r="XDT75" s="3"/>
      <x:c r="XDU75" s="3"/>
      <x:c r="XDV75" s="3"/>
      <x:c r="XDW75" s="3"/>
      <x:c r="XDX75" s="3"/>
      <x:c r="XDY75" s="3"/>
      <x:c r="XDZ75" s="3"/>
      <x:c r="XEA75" s="3"/>
      <x:c r="XEB75" s="3"/>
      <x:c r="XEC75" s="3"/>
      <x:c r="XED75" s="3"/>
      <x:c r="XEE75" s="3"/>
      <x:c r="XEF75" s="3"/>
      <x:c r="XEG75" s="3"/>
      <x:c r="XEH75" s="3"/>
      <x:c r="XEI75" s="3"/>
      <x:c r="XEJ75" s="3"/>
      <x:c r="XEK75" s="3"/>
      <x:c r="XEL75" s="3"/>
      <x:c r="XEM75" s="3"/>
      <x:c r="XEN75" s="3"/>
      <x:c r="XEO75" s="3"/>
      <x:c r="XEP75" s="3"/>
      <x:c r="XEQ75" s="3"/>
      <x:c r="XER75" s="3"/>
      <x:c r="XES75" s="3"/>
      <x:c r="XET75" s="3"/>
      <x:c r="XEU75" s="3"/>
      <x:c r="XEV75" s="3"/>
      <x:c r="XEW75" s="3"/>
      <x:c r="XEX75" s="3"/>
      <x:c r="XEY75" s="3"/>
      <x:c r="XEZ75" s="3"/>
      <x:c r="XFA75" s="3"/>
      <x:c r="XFB75" s="3"/>
      <x:c r="XFC75" s="3"/>
      <x:c r="XFD75" s="3"/>
    </x:row>
    <x:row r="76" spans="1:16384" s="1" customFormat="1" ht="22.550000000000001">
      <x:c r="A76" s="14" t="s">
        <x:v>307</x:v>
      </x:c>
      <x:c r="B76" s="13" t="s">
        <x:v>789</x:v>
      </x:c>
      <x:c r="C76" s="13" t="s">
        <x:v>381</x:v>
      </x:c>
      <x:c r="D76" s="7" t="s">
        <x:v>555</x:v>
      </x:c>
      <x:c r="E76" s="7" t="s">
        <x:v>302</x:v>
      </x:c>
      <x:c r="F76" s="13" t="s">
        <x:v>1102</x:v>
      </x:c>
      <x:c r="G76" s="13" t="s">
        <x:v>880</x:v>
      </x:c>
      <x:c r="H76" s="12" t="s">
        <x:v>379</x:v>
      </x:c>
      <x:c r="I76" s="18">
        <x:v>74</x:v>
      </x:c>
      <x:c r="J76" s="3"/>
      <x:c r="K76" s="3"/>
      <x:c r="L76" s="3"/>
      <x:c r="M76" s="3"/>
      <x:c r="N76" s="3"/>
      <x:c r="O76" s="3"/>
      <x:c r="P76" s="3"/>
      <x:c r="Q76" s="3"/>
      <x:c r="R76" s="3"/>
      <x:c r="S76" s="3"/>
      <x:c r="T76" s="3"/>
      <x:c r="U76" s="3"/>
      <x:c r="V76" s="3"/>
      <x:c r="W76" s="3"/>
      <x:c r="X76" s="3"/>
      <x:c r="Y76" s="3"/>
      <x:c r="Z76" s="3"/>
      <x:c r="AA76" s="3"/>
      <x:c r="AB76" s="3"/>
      <x:c r="AC76" s="3"/>
      <x:c r="AD76" s="3"/>
      <x:c r="AE76" s="3"/>
      <x:c r="AF76" s="3"/>
      <x:c r="AG76" s="3"/>
      <x:c r="AH76" s="3"/>
      <x:c r="AI76" s="3"/>
      <x:c r="AJ76" s="3"/>
      <x:c r="AK76" s="3"/>
      <x:c r="AL76" s="3"/>
      <x:c r="AM76" s="3"/>
      <x:c r="AN76" s="3"/>
      <x:c r="AO76" s="3"/>
      <x:c r="AP76" s="3"/>
      <x:c r="AQ76" s="3"/>
      <x:c r="AR76" s="3"/>
      <x:c r="AS76" s="3"/>
      <x:c r="AT76" s="3"/>
      <x:c r="AU76" s="3"/>
      <x:c r="AV76" s="3"/>
      <x:c r="AW76" s="3"/>
      <x:c r="AX76" s="3"/>
      <x:c r="AY76" s="3"/>
      <x:c r="AZ76" s="3"/>
      <x:c r="BA76" s="3"/>
      <x:c r="BB76" s="3"/>
      <x:c r="BC76" s="3"/>
      <x:c r="BD76" s="3"/>
      <x:c r="BE76" s="3"/>
      <x:c r="BF76" s="3"/>
      <x:c r="BG76" s="3"/>
      <x:c r="BH76" s="3"/>
      <x:c r="BI76" s="3"/>
      <x:c r="BJ76" s="3"/>
      <x:c r="BK76" s="3"/>
      <x:c r="BL76" s="3"/>
      <x:c r="BM76" s="3"/>
      <x:c r="BN76" s="3"/>
      <x:c r="BO76" s="3"/>
      <x:c r="BP76" s="3"/>
      <x:c r="BQ76" s="3"/>
      <x:c r="BR76" s="3"/>
      <x:c r="BS76" s="3"/>
      <x:c r="BT76" s="3"/>
      <x:c r="BU76" s="3"/>
      <x:c r="BV76" s="3"/>
      <x:c r="BW76" s="3"/>
      <x:c r="BX76" s="3"/>
      <x:c r="BY76" s="3"/>
      <x:c r="BZ76" s="3"/>
      <x:c r="CA76" s="3"/>
      <x:c r="CB76" s="3"/>
      <x:c r="CC76" s="3"/>
      <x:c r="CD76" s="3"/>
      <x:c r="CE76" s="3"/>
      <x:c r="CF76" s="3"/>
      <x:c r="CG76" s="3"/>
      <x:c r="CH76" s="3"/>
      <x:c r="CI76" s="3"/>
      <x:c r="CJ76" s="3"/>
      <x:c r="CK76" s="3"/>
      <x:c r="CL76" s="3"/>
      <x:c r="CM76" s="3"/>
      <x:c r="CN76" s="3"/>
      <x:c r="CO76" s="3"/>
      <x:c r="CP76" s="3"/>
      <x:c r="CQ76" s="3"/>
      <x:c r="CR76" s="3"/>
      <x:c r="CS76" s="3"/>
      <x:c r="CT76" s="3"/>
      <x:c r="CU76" s="3"/>
      <x:c r="CV76" s="3"/>
      <x:c r="CW76" s="3"/>
      <x:c r="CX76" s="3"/>
      <x:c r="CY76" s="3"/>
      <x:c r="CZ76" s="3"/>
      <x:c r="DA76" s="3"/>
      <x:c r="DB76" s="3"/>
      <x:c r="DC76" s="3"/>
      <x:c r="DD76" s="3"/>
      <x:c r="DE76" s="3"/>
      <x:c r="DF76" s="3"/>
      <x:c r="DG76" s="3"/>
      <x:c r="DH76" s="3"/>
      <x:c r="DI76" s="3"/>
      <x:c r="DJ76" s="3"/>
      <x:c r="DK76" s="3"/>
      <x:c r="DL76" s="3"/>
      <x:c r="DM76" s="3"/>
      <x:c r="DN76" s="3"/>
      <x:c r="DO76" s="3"/>
      <x:c r="DP76" s="3"/>
      <x:c r="DQ76" s="3"/>
      <x:c r="DR76" s="3"/>
      <x:c r="DS76" s="3"/>
      <x:c r="DT76" s="3"/>
      <x:c r="DU76" s="3"/>
      <x:c r="DV76" s="3"/>
      <x:c r="DW76" s="3"/>
      <x:c r="DX76" s="3"/>
      <x:c r="DY76" s="3"/>
      <x:c r="DZ76" s="3"/>
      <x:c r="EA76" s="3"/>
      <x:c r="EB76" s="3"/>
      <x:c r="EC76" s="3"/>
      <x:c r="ED76" s="3"/>
      <x:c r="EE76" s="3"/>
      <x:c r="EF76" s="3"/>
      <x:c r="EG76" s="3"/>
      <x:c r="EH76" s="3"/>
      <x:c r="EI76" s="3"/>
      <x:c r="EJ76" s="3"/>
      <x:c r="EK76" s="3"/>
      <x:c r="EL76" s="3"/>
      <x:c r="EM76" s="3"/>
      <x:c r="EN76" s="3"/>
      <x:c r="EO76" s="3"/>
      <x:c r="EP76" s="3"/>
      <x:c r="EQ76" s="3"/>
      <x:c r="ER76" s="3"/>
      <x:c r="ES76" s="3"/>
      <x:c r="ET76" s="3"/>
      <x:c r="EU76" s="3"/>
      <x:c r="EV76" s="3"/>
      <x:c r="EW76" s="3"/>
      <x:c r="EX76" s="3"/>
      <x:c r="EY76" s="3"/>
      <x:c r="EZ76" s="3"/>
      <x:c r="FA76" s="3"/>
      <x:c r="FB76" s="3"/>
      <x:c r="FC76" s="3"/>
      <x:c r="FD76" s="3"/>
      <x:c r="FE76" s="3"/>
      <x:c r="FF76" s="3"/>
      <x:c r="FG76" s="3"/>
      <x:c r="FH76" s="3"/>
      <x:c r="FI76" s="3"/>
      <x:c r="FJ76" s="3"/>
      <x:c r="FK76" s="3"/>
      <x:c r="FL76" s="3"/>
      <x:c r="FM76" s="3"/>
      <x:c r="FN76" s="3"/>
      <x:c r="FO76" s="3"/>
      <x:c r="FP76" s="3"/>
      <x:c r="FQ76" s="3"/>
      <x:c r="FR76" s="3"/>
      <x:c r="FS76" s="3"/>
      <x:c r="FT76" s="3"/>
      <x:c r="FU76" s="3"/>
      <x:c r="FV76" s="3"/>
      <x:c r="FW76" s="3"/>
      <x:c r="FX76" s="3"/>
      <x:c r="FY76" s="3"/>
      <x:c r="FZ76" s="3"/>
      <x:c r="GA76" s="3"/>
      <x:c r="GB76" s="3"/>
      <x:c r="GC76" s="3"/>
      <x:c r="GD76" s="3"/>
      <x:c r="GE76" s="3"/>
      <x:c r="GF76" s="3"/>
      <x:c r="GG76" s="3"/>
      <x:c r="GH76" s="3"/>
      <x:c r="GI76" s="3"/>
      <x:c r="GJ76" s="3"/>
      <x:c r="GK76" s="3"/>
      <x:c r="GL76" s="3"/>
      <x:c r="GM76" s="3"/>
      <x:c r="GN76" s="3"/>
      <x:c r="GO76" s="3"/>
      <x:c r="GP76" s="3"/>
      <x:c r="GQ76" s="3"/>
      <x:c r="GR76" s="3"/>
      <x:c r="GS76" s="3"/>
      <x:c r="GT76" s="3"/>
      <x:c r="GU76" s="3"/>
      <x:c r="GV76" s="3"/>
      <x:c r="GW76" s="3"/>
      <x:c r="GX76" s="3"/>
      <x:c r="GY76" s="3"/>
      <x:c r="GZ76" s="3"/>
      <x:c r="HA76" s="3"/>
      <x:c r="HB76" s="3"/>
      <x:c r="HC76" s="3"/>
      <x:c r="HD76" s="3"/>
      <x:c r="HE76" s="3"/>
      <x:c r="HF76" s="3"/>
      <x:c r="HG76" s="3"/>
      <x:c r="HH76" s="3"/>
      <x:c r="HI76" s="3"/>
      <x:c r="HJ76" s="3"/>
      <x:c r="HK76" s="3"/>
      <x:c r="HL76" s="3"/>
      <x:c r="HM76" s="3"/>
      <x:c r="HN76" s="3"/>
      <x:c r="HO76" s="3"/>
      <x:c r="HP76" s="3"/>
      <x:c r="HQ76" s="3"/>
      <x:c r="HR76" s="3"/>
      <x:c r="HS76" s="3"/>
      <x:c r="HT76" s="3"/>
      <x:c r="HU76" s="3"/>
      <x:c r="HV76" s="3"/>
      <x:c r="HW76" s="3"/>
      <x:c r="HX76" s="3"/>
      <x:c r="HY76" s="3"/>
      <x:c r="HZ76" s="3"/>
      <x:c r="IA76" s="3"/>
      <x:c r="IB76" s="3"/>
      <x:c r="IC76" s="3"/>
      <x:c r="ID76" s="3"/>
      <x:c r="IE76" s="3"/>
      <x:c r="IF76" s="3"/>
      <x:c r="IG76" s="3"/>
      <x:c r="IH76" s="3"/>
      <x:c r="II76" s="3"/>
      <x:c r="IJ76" s="3"/>
      <x:c r="IK76" s="3"/>
      <x:c r="IL76" s="3"/>
      <x:c r="IM76" s="3"/>
      <x:c r="IN76" s="3"/>
      <x:c r="IO76" s="3"/>
      <x:c r="IP76" s="3"/>
      <x:c r="IQ76" s="3"/>
      <x:c r="IR76" s="3"/>
      <x:c r="IS76" s="3"/>
      <x:c r="IT76" s="3"/>
      <x:c r="IU76" s="3"/>
      <x:c r="IV76" s="3"/>
      <x:c r="IW76" s="3"/>
      <x:c r="IX76" s="3"/>
      <x:c r="IY76" s="3"/>
      <x:c r="IZ76" s="3"/>
      <x:c r="JA76" s="3"/>
      <x:c r="JB76" s="3"/>
      <x:c r="JC76" s="3"/>
      <x:c r="JD76" s="3"/>
      <x:c r="JE76" s="3"/>
      <x:c r="JF76" s="3"/>
      <x:c r="JG76" s="3"/>
      <x:c r="JH76" s="3"/>
      <x:c r="JI76" s="3"/>
      <x:c r="JJ76" s="3"/>
      <x:c r="JK76" s="3"/>
      <x:c r="JL76" s="3"/>
      <x:c r="JM76" s="3"/>
      <x:c r="JN76" s="3"/>
      <x:c r="JO76" s="3"/>
      <x:c r="JP76" s="3"/>
      <x:c r="JQ76" s="3"/>
      <x:c r="JR76" s="3"/>
      <x:c r="JS76" s="3"/>
      <x:c r="JT76" s="3"/>
      <x:c r="JU76" s="3"/>
      <x:c r="JV76" s="3"/>
      <x:c r="JW76" s="3"/>
      <x:c r="JX76" s="3"/>
      <x:c r="JY76" s="3"/>
      <x:c r="JZ76" s="3"/>
      <x:c r="KA76" s="3"/>
      <x:c r="KB76" s="3"/>
      <x:c r="KC76" s="3"/>
      <x:c r="KD76" s="3"/>
      <x:c r="KE76" s="3"/>
      <x:c r="KF76" s="3"/>
      <x:c r="KG76" s="3"/>
      <x:c r="KH76" s="3"/>
      <x:c r="KI76" s="3"/>
      <x:c r="KJ76" s="3"/>
      <x:c r="KK76" s="3"/>
      <x:c r="KL76" s="3"/>
      <x:c r="KM76" s="3"/>
      <x:c r="KN76" s="3"/>
      <x:c r="KO76" s="3"/>
      <x:c r="KP76" s="3"/>
      <x:c r="KQ76" s="3"/>
      <x:c r="KR76" s="3"/>
      <x:c r="KS76" s="3"/>
      <x:c r="KT76" s="3"/>
      <x:c r="KU76" s="3"/>
      <x:c r="KV76" s="3"/>
      <x:c r="KW76" s="3"/>
      <x:c r="KX76" s="3"/>
      <x:c r="KY76" s="3"/>
      <x:c r="KZ76" s="3"/>
      <x:c r="LA76" s="3"/>
      <x:c r="LB76" s="3"/>
      <x:c r="LC76" s="3"/>
      <x:c r="LD76" s="3"/>
      <x:c r="LE76" s="3"/>
      <x:c r="LF76" s="3"/>
      <x:c r="LG76" s="3"/>
      <x:c r="LH76" s="3"/>
      <x:c r="LI76" s="3"/>
      <x:c r="LJ76" s="3"/>
      <x:c r="LK76" s="3"/>
      <x:c r="LL76" s="3"/>
      <x:c r="LM76" s="3"/>
      <x:c r="LN76" s="3"/>
      <x:c r="LO76" s="3"/>
      <x:c r="LP76" s="3"/>
      <x:c r="LQ76" s="3"/>
      <x:c r="LR76" s="3"/>
      <x:c r="LS76" s="3"/>
      <x:c r="LT76" s="3"/>
      <x:c r="LU76" s="3"/>
      <x:c r="LV76" s="3"/>
      <x:c r="LW76" s="3"/>
      <x:c r="LX76" s="3"/>
      <x:c r="LY76" s="3"/>
      <x:c r="LZ76" s="3"/>
      <x:c r="MA76" s="3"/>
      <x:c r="MB76" s="3"/>
      <x:c r="MC76" s="3"/>
      <x:c r="MD76" s="3"/>
      <x:c r="ME76" s="3"/>
      <x:c r="MF76" s="3"/>
      <x:c r="MG76" s="3"/>
      <x:c r="MH76" s="3"/>
      <x:c r="MI76" s="3"/>
      <x:c r="MJ76" s="3"/>
      <x:c r="MK76" s="3"/>
      <x:c r="ML76" s="3"/>
      <x:c r="MM76" s="3"/>
      <x:c r="MN76" s="3"/>
      <x:c r="MO76" s="3"/>
      <x:c r="MP76" s="3"/>
      <x:c r="MQ76" s="3"/>
      <x:c r="MR76" s="3"/>
      <x:c r="MS76" s="3"/>
      <x:c r="MT76" s="3"/>
      <x:c r="MU76" s="3"/>
      <x:c r="MV76" s="3"/>
      <x:c r="MW76" s="3"/>
      <x:c r="MX76" s="3"/>
      <x:c r="MY76" s="3"/>
      <x:c r="MZ76" s="3"/>
      <x:c r="NA76" s="3"/>
      <x:c r="NB76" s="3"/>
      <x:c r="NC76" s="3"/>
      <x:c r="ND76" s="3"/>
      <x:c r="NE76" s="3"/>
      <x:c r="NF76" s="3"/>
      <x:c r="NG76" s="3"/>
      <x:c r="NH76" s="3"/>
      <x:c r="NI76" s="3"/>
      <x:c r="NJ76" s="3"/>
      <x:c r="NK76" s="3"/>
      <x:c r="NL76" s="3"/>
      <x:c r="NM76" s="3"/>
      <x:c r="NN76" s="3"/>
      <x:c r="NO76" s="3"/>
      <x:c r="NP76" s="3"/>
      <x:c r="NQ76" s="3"/>
      <x:c r="NR76" s="3"/>
      <x:c r="NS76" s="3"/>
      <x:c r="NT76" s="3"/>
      <x:c r="NU76" s="3"/>
      <x:c r="NV76" s="3"/>
      <x:c r="NW76" s="3"/>
      <x:c r="NX76" s="3"/>
      <x:c r="NY76" s="3"/>
      <x:c r="NZ76" s="3"/>
      <x:c r="OA76" s="3"/>
      <x:c r="OB76" s="3"/>
      <x:c r="OC76" s="3"/>
      <x:c r="OD76" s="3"/>
      <x:c r="OE76" s="3"/>
      <x:c r="OF76" s="3"/>
      <x:c r="OG76" s="3"/>
      <x:c r="OH76" s="3"/>
      <x:c r="OI76" s="3"/>
      <x:c r="OJ76" s="3"/>
      <x:c r="OK76" s="3"/>
      <x:c r="OL76" s="3"/>
      <x:c r="OM76" s="3"/>
      <x:c r="ON76" s="3"/>
      <x:c r="OO76" s="3"/>
      <x:c r="OP76" s="3"/>
      <x:c r="OQ76" s="3"/>
      <x:c r="OR76" s="3"/>
      <x:c r="OS76" s="3"/>
      <x:c r="OT76" s="3"/>
      <x:c r="OU76" s="3"/>
      <x:c r="OV76" s="3"/>
      <x:c r="OW76" s="3"/>
      <x:c r="OX76" s="3"/>
      <x:c r="OY76" s="3"/>
      <x:c r="OZ76" s="3"/>
      <x:c r="PA76" s="3"/>
      <x:c r="PB76" s="3"/>
      <x:c r="PC76" s="3"/>
      <x:c r="PD76" s="3"/>
      <x:c r="PE76" s="3"/>
      <x:c r="PF76" s="3"/>
      <x:c r="PG76" s="3"/>
      <x:c r="PH76" s="3"/>
      <x:c r="PI76" s="3"/>
      <x:c r="PJ76" s="3"/>
      <x:c r="PK76" s="3"/>
      <x:c r="PL76" s="3"/>
      <x:c r="PM76" s="3"/>
      <x:c r="PN76" s="3"/>
      <x:c r="PO76" s="3"/>
      <x:c r="PP76" s="3"/>
      <x:c r="PQ76" s="3"/>
      <x:c r="PR76" s="3"/>
      <x:c r="PS76" s="3"/>
      <x:c r="PT76" s="3"/>
      <x:c r="PU76" s="3"/>
      <x:c r="PV76" s="3"/>
      <x:c r="PW76" s="3"/>
      <x:c r="PX76" s="3"/>
      <x:c r="PY76" s="3"/>
      <x:c r="PZ76" s="3"/>
      <x:c r="QA76" s="3"/>
      <x:c r="QB76" s="3"/>
      <x:c r="QC76" s="3"/>
      <x:c r="QD76" s="3"/>
      <x:c r="QE76" s="3"/>
      <x:c r="QF76" s="3"/>
      <x:c r="QG76" s="3"/>
      <x:c r="QH76" s="3"/>
      <x:c r="QI76" s="3"/>
      <x:c r="QJ76" s="3"/>
      <x:c r="QK76" s="3"/>
      <x:c r="QL76" s="3"/>
      <x:c r="QM76" s="3"/>
      <x:c r="QN76" s="3"/>
      <x:c r="QO76" s="3"/>
      <x:c r="QP76" s="3"/>
      <x:c r="QQ76" s="3"/>
      <x:c r="QR76" s="3"/>
      <x:c r="QS76" s="3"/>
      <x:c r="QT76" s="3"/>
      <x:c r="QU76" s="3"/>
      <x:c r="QV76" s="3"/>
      <x:c r="QW76" s="3"/>
      <x:c r="QX76" s="3"/>
      <x:c r="QY76" s="3"/>
      <x:c r="QZ76" s="3"/>
      <x:c r="RA76" s="3"/>
      <x:c r="RB76" s="3"/>
      <x:c r="RC76" s="3"/>
      <x:c r="RD76" s="3"/>
      <x:c r="RE76" s="3"/>
      <x:c r="RF76" s="3"/>
      <x:c r="RG76" s="3"/>
      <x:c r="RH76" s="3"/>
      <x:c r="RI76" s="3"/>
      <x:c r="RJ76" s="3"/>
      <x:c r="RK76" s="3"/>
      <x:c r="RL76" s="3"/>
      <x:c r="RM76" s="3"/>
      <x:c r="RN76" s="3"/>
      <x:c r="RO76" s="3"/>
      <x:c r="RP76" s="3"/>
      <x:c r="RQ76" s="3"/>
      <x:c r="RR76" s="3"/>
      <x:c r="RS76" s="3"/>
      <x:c r="RT76" s="3"/>
      <x:c r="RU76" s="3"/>
      <x:c r="RV76" s="3"/>
      <x:c r="RW76" s="3"/>
      <x:c r="RX76" s="3"/>
      <x:c r="RY76" s="3"/>
      <x:c r="RZ76" s="3"/>
      <x:c r="SA76" s="3"/>
      <x:c r="SB76" s="3"/>
      <x:c r="SC76" s="3"/>
      <x:c r="SD76" s="3"/>
      <x:c r="SE76" s="3"/>
      <x:c r="SF76" s="3"/>
      <x:c r="SG76" s="3"/>
      <x:c r="SH76" s="3"/>
      <x:c r="SI76" s="3"/>
      <x:c r="SJ76" s="3"/>
      <x:c r="SK76" s="3"/>
      <x:c r="SL76" s="3"/>
      <x:c r="SM76" s="3"/>
      <x:c r="SN76" s="3"/>
      <x:c r="SO76" s="3"/>
      <x:c r="SP76" s="3"/>
      <x:c r="SQ76" s="3"/>
      <x:c r="SR76" s="3"/>
      <x:c r="SS76" s="3"/>
      <x:c r="ST76" s="3"/>
      <x:c r="SU76" s="3"/>
      <x:c r="SV76" s="3"/>
      <x:c r="SW76" s="3"/>
      <x:c r="SX76" s="3"/>
      <x:c r="SY76" s="3"/>
      <x:c r="SZ76" s="3"/>
      <x:c r="TA76" s="3"/>
      <x:c r="TB76" s="3"/>
      <x:c r="TC76" s="3"/>
      <x:c r="TD76" s="3"/>
      <x:c r="TE76" s="3"/>
      <x:c r="TF76" s="3"/>
      <x:c r="TG76" s="3"/>
      <x:c r="TH76" s="3"/>
      <x:c r="TI76" s="3"/>
      <x:c r="TJ76" s="3"/>
      <x:c r="TK76" s="3"/>
      <x:c r="TL76" s="3"/>
      <x:c r="TM76" s="3"/>
      <x:c r="TN76" s="3"/>
      <x:c r="TO76" s="3"/>
      <x:c r="TP76" s="3"/>
      <x:c r="TQ76" s="3"/>
      <x:c r="TR76" s="3"/>
      <x:c r="TS76" s="3"/>
      <x:c r="TT76" s="3"/>
      <x:c r="TU76" s="3"/>
      <x:c r="TV76" s="3"/>
      <x:c r="TW76" s="3"/>
      <x:c r="TX76" s="3"/>
      <x:c r="TY76" s="3"/>
      <x:c r="TZ76" s="3"/>
      <x:c r="UA76" s="3"/>
      <x:c r="UB76" s="3"/>
      <x:c r="UC76" s="3"/>
      <x:c r="UD76" s="3"/>
      <x:c r="UE76" s="3"/>
      <x:c r="UF76" s="3"/>
      <x:c r="UG76" s="3"/>
      <x:c r="UH76" s="3"/>
      <x:c r="UI76" s="3"/>
      <x:c r="UJ76" s="3"/>
      <x:c r="UK76" s="3"/>
      <x:c r="UL76" s="3"/>
      <x:c r="UM76" s="3"/>
      <x:c r="UN76" s="3"/>
      <x:c r="UO76" s="3"/>
      <x:c r="UP76" s="3"/>
      <x:c r="UQ76" s="3"/>
      <x:c r="UR76" s="3"/>
      <x:c r="US76" s="3"/>
      <x:c r="UT76" s="3"/>
      <x:c r="UU76" s="3"/>
      <x:c r="UV76" s="3"/>
      <x:c r="UW76" s="3"/>
      <x:c r="UX76" s="3"/>
      <x:c r="UY76" s="3"/>
      <x:c r="UZ76" s="3"/>
      <x:c r="VA76" s="3"/>
      <x:c r="VB76" s="3"/>
      <x:c r="VC76" s="3"/>
      <x:c r="VD76" s="3"/>
      <x:c r="VE76" s="3"/>
      <x:c r="VF76" s="3"/>
      <x:c r="VG76" s="3"/>
      <x:c r="VH76" s="3"/>
      <x:c r="VI76" s="3"/>
      <x:c r="VJ76" s="3"/>
      <x:c r="VK76" s="3"/>
      <x:c r="VL76" s="3"/>
      <x:c r="VM76" s="3"/>
      <x:c r="VN76" s="3"/>
      <x:c r="VO76" s="3"/>
      <x:c r="VP76" s="3"/>
      <x:c r="VQ76" s="3"/>
      <x:c r="VR76" s="3"/>
      <x:c r="VS76" s="3"/>
      <x:c r="VT76" s="3"/>
      <x:c r="VU76" s="3"/>
      <x:c r="VV76" s="3"/>
      <x:c r="VW76" s="3"/>
      <x:c r="VX76" s="3"/>
      <x:c r="VY76" s="3"/>
      <x:c r="VZ76" s="3"/>
      <x:c r="WA76" s="3"/>
      <x:c r="WB76" s="3"/>
      <x:c r="WC76" s="3"/>
      <x:c r="WD76" s="3"/>
      <x:c r="WE76" s="3"/>
      <x:c r="WF76" s="3"/>
      <x:c r="WG76" s="3"/>
      <x:c r="WH76" s="3"/>
      <x:c r="WI76" s="3"/>
      <x:c r="WJ76" s="3"/>
      <x:c r="WK76" s="3"/>
      <x:c r="WL76" s="3"/>
      <x:c r="WM76" s="3"/>
      <x:c r="WN76" s="3"/>
      <x:c r="WO76" s="3"/>
      <x:c r="WP76" s="3"/>
      <x:c r="WQ76" s="3"/>
      <x:c r="WR76" s="3"/>
      <x:c r="WS76" s="3"/>
      <x:c r="WT76" s="3"/>
      <x:c r="WU76" s="3"/>
      <x:c r="WV76" s="3"/>
      <x:c r="WW76" s="3"/>
      <x:c r="WX76" s="3"/>
      <x:c r="WY76" s="3"/>
      <x:c r="WZ76" s="3"/>
      <x:c r="XA76" s="3"/>
      <x:c r="XB76" s="3"/>
      <x:c r="XC76" s="3"/>
      <x:c r="XD76" s="3"/>
      <x:c r="XE76" s="3"/>
      <x:c r="XF76" s="3"/>
      <x:c r="XG76" s="3"/>
      <x:c r="XH76" s="3"/>
      <x:c r="XI76" s="3"/>
      <x:c r="XJ76" s="3"/>
      <x:c r="XK76" s="3"/>
      <x:c r="XL76" s="3"/>
      <x:c r="XM76" s="3"/>
      <x:c r="XN76" s="3"/>
      <x:c r="XO76" s="3"/>
      <x:c r="XP76" s="3"/>
      <x:c r="XQ76" s="3"/>
      <x:c r="XR76" s="3"/>
      <x:c r="XS76" s="3"/>
      <x:c r="XT76" s="3"/>
      <x:c r="XU76" s="3"/>
      <x:c r="XV76" s="3"/>
      <x:c r="XW76" s="3"/>
      <x:c r="XX76" s="3"/>
      <x:c r="XY76" s="3"/>
      <x:c r="XZ76" s="3"/>
      <x:c r="YA76" s="3"/>
      <x:c r="YB76" s="3"/>
      <x:c r="YC76" s="3"/>
      <x:c r="YD76" s="3"/>
      <x:c r="YE76" s="3"/>
      <x:c r="YF76" s="3"/>
      <x:c r="YG76" s="3"/>
      <x:c r="YH76" s="3"/>
      <x:c r="YI76" s="3"/>
      <x:c r="YJ76" s="3"/>
      <x:c r="YK76" s="3"/>
      <x:c r="YL76" s="3"/>
      <x:c r="YM76" s="3"/>
      <x:c r="YN76" s="3"/>
      <x:c r="YO76" s="3"/>
      <x:c r="YP76" s="3"/>
      <x:c r="YQ76" s="3"/>
      <x:c r="YR76" s="3"/>
      <x:c r="YS76" s="3"/>
      <x:c r="YT76" s="3"/>
      <x:c r="YU76" s="3"/>
      <x:c r="YV76" s="3"/>
      <x:c r="YW76" s="3"/>
      <x:c r="YX76" s="3"/>
      <x:c r="YY76" s="3"/>
      <x:c r="YZ76" s="3"/>
      <x:c r="ZA76" s="3"/>
      <x:c r="ZB76" s="3"/>
      <x:c r="ZC76" s="3"/>
      <x:c r="ZD76" s="3"/>
      <x:c r="ZE76" s="3"/>
      <x:c r="ZF76" s="3"/>
      <x:c r="ZG76" s="3"/>
      <x:c r="ZH76" s="3"/>
      <x:c r="ZI76" s="3"/>
      <x:c r="ZJ76" s="3"/>
      <x:c r="ZK76" s="3"/>
      <x:c r="ZL76" s="3"/>
      <x:c r="ZM76" s="3"/>
      <x:c r="ZN76" s="3"/>
      <x:c r="ZO76" s="3"/>
      <x:c r="ZP76" s="3"/>
      <x:c r="ZQ76" s="3"/>
      <x:c r="ZR76" s="3"/>
      <x:c r="ZS76" s="3"/>
      <x:c r="ZT76" s="3"/>
      <x:c r="ZU76" s="3"/>
      <x:c r="ZV76" s="3"/>
      <x:c r="ZW76" s="3"/>
      <x:c r="ZX76" s="3"/>
      <x:c r="ZY76" s="3"/>
      <x:c r="ZZ76" s="3"/>
      <x:c r="AAA76" s="3"/>
      <x:c r="AAB76" s="3"/>
      <x:c r="AAC76" s="3"/>
      <x:c r="AAD76" s="3"/>
      <x:c r="AAE76" s="3"/>
      <x:c r="AAF76" s="3"/>
      <x:c r="AAG76" s="3"/>
      <x:c r="AAH76" s="3"/>
      <x:c r="AAI76" s="3"/>
      <x:c r="AAJ76" s="3"/>
      <x:c r="AAK76" s="3"/>
      <x:c r="AAL76" s="3"/>
      <x:c r="AAM76" s="3"/>
      <x:c r="AAN76" s="3"/>
      <x:c r="AAO76" s="3"/>
      <x:c r="AAP76" s="3"/>
      <x:c r="AAQ76" s="3"/>
      <x:c r="AAR76" s="3"/>
      <x:c r="AAS76" s="3"/>
      <x:c r="AAT76" s="3"/>
      <x:c r="AAU76" s="3"/>
      <x:c r="AAV76" s="3"/>
      <x:c r="AAW76" s="3"/>
      <x:c r="AAX76" s="3"/>
      <x:c r="AAY76" s="3"/>
      <x:c r="AAZ76" s="3"/>
      <x:c r="ABA76" s="3"/>
      <x:c r="ABB76" s="3"/>
      <x:c r="ABC76" s="3"/>
      <x:c r="ABD76" s="3"/>
      <x:c r="ABE76" s="3"/>
      <x:c r="ABF76" s="3"/>
      <x:c r="ABG76" s="3"/>
      <x:c r="ABH76" s="3"/>
      <x:c r="ABI76" s="3"/>
      <x:c r="ABJ76" s="3"/>
      <x:c r="ABK76" s="3"/>
      <x:c r="ABL76" s="3"/>
      <x:c r="ABM76" s="3"/>
      <x:c r="ABN76" s="3"/>
      <x:c r="ABO76" s="3"/>
      <x:c r="ABP76" s="3"/>
      <x:c r="ABQ76" s="3"/>
      <x:c r="ABR76" s="3"/>
      <x:c r="ABS76" s="3"/>
      <x:c r="ABT76" s="3"/>
      <x:c r="ABU76" s="3"/>
      <x:c r="ABV76" s="3"/>
      <x:c r="ABW76" s="3"/>
      <x:c r="ABX76" s="3"/>
      <x:c r="ABY76" s="3"/>
      <x:c r="ABZ76" s="3"/>
      <x:c r="ACA76" s="3"/>
      <x:c r="ACB76" s="3"/>
      <x:c r="ACC76" s="3"/>
      <x:c r="ACD76" s="3"/>
      <x:c r="ACE76" s="3"/>
      <x:c r="ACF76" s="3"/>
      <x:c r="ACG76" s="3"/>
      <x:c r="ACH76" s="3"/>
      <x:c r="ACI76" s="3"/>
      <x:c r="ACJ76" s="3"/>
      <x:c r="ACK76" s="3"/>
      <x:c r="ACL76" s="3"/>
      <x:c r="ACM76" s="3"/>
      <x:c r="ACN76" s="3"/>
      <x:c r="ACO76" s="3"/>
      <x:c r="ACP76" s="3"/>
      <x:c r="ACQ76" s="3"/>
      <x:c r="ACR76" s="3"/>
      <x:c r="ACS76" s="3"/>
      <x:c r="ACT76" s="3"/>
      <x:c r="ACU76" s="3"/>
      <x:c r="ACV76" s="3"/>
      <x:c r="ACW76" s="3"/>
      <x:c r="ACX76" s="3"/>
      <x:c r="ACY76" s="3"/>
      <x:c r="ACZ76" s="3"/>
      <x:c r="ADA76" s="3"/>
      <x:c r="ADB76" s="3"/>
      <x:c r="ADC76" s="3"/>
      <x:c r="ADD76" s="3"/>
      <x:c r="ADE76" s="3"/>
      <x:c r="ADF76" s="3"/>
      <x:c r="ADG76" s="3"/>
      <x:c r="ADH76" s="3"/>
      <x:c r="ADI76" s="3"/>
      <x:c r="ADJ76" s="3"/>
      <x:c r="ADK76" s="3"/>
      <x:c r="ADL76" s="3"/>
      <x:c r="ADM76" s="3"/>
      <x:c r="ADN76" s="3"/>
      <x:c r="ADO76" s="3"/>
      <x:c r="ADP76" s="3"/>
      <x:c r="ADQ76" s="3"/>
      <x:c r="ADR76" s="3"/>
      <x:c r="ADS76" s="3"/>
      <x:c r="ADT76" s="3"/>
      <x:c r="ADU76" s="3"/>
      <x:c r="ADV76" s="3"/>
      <x:c r="ADW76" s="3"/>
      <x:c r="ADX76" s="3"/>
      <x:c r="ADY76" s="3"/>
      <x:c r="ADZ76" s="3"/>
      <x:c r="AEA76" s="3"/>
      <x:c r="AEB76" s="3"/>
      <x:c r="AEC76" s="3"/>
      <x:c r="AED76" s="3"/>
      <x:c r="AEE76" s="3"/>
      <x:c r="AEF76" s="3"/>
      <x:c r="AEG76" s="3"/>
      <x:c r="AEH76" s="3"/>
      <x:c r="AEI76" s="3"/>
      <x:c r="AEJ76" s="3"/>
      <x:c r="AEK76" s="3"/>
      <x:c r="AEL76" s="3"/>
      <x:c r="AEM76" s="3"/>
      <x:c r="AEN76" s="3"/>
      <x:c r="AEO76" s="3"/>
      <x:c r="AEP76" s="3"/>
      <x:c r="AEQ76" s="3"/>
      <x:c r="AER76" s="3"/>
      <x:c r="AES76" s="3"/>
      <x:c r="AET76" s="3"/>
      <x:c r="AEU76" s="3"/>
      <x:c r="AEV76" s="3"/>
      <x:c r="AEW76" s="3"/>
      <x:c r="AEX76" s="3"/>
      <x:c r="AEY76" s="3"/>
      <x:c r="AEZ76" s="3"/>
      <x:c r="AFA76" s="3"/>
      <x:c r="AFB76" s="3"/>
      <x:c r="AFC76" s="3"/>
      <x:c r="AFD76" s="3"/>
      <x:c r="AFE76" s="3"/>
      <x:c r="AFF76" s="3"/>
      <x:c r="AFG76" s="3"/>
      <x:c r="AFH76" s="3"/>
      <x:c r="AFI76" s="3"/>
      <x:c r="AFJ76" s="3"/>
      <x:c r="AFK76" s="3"/>
      <x:c r="AFL76" s="3"/>
      <x:c r="AFM76" s="3"/>
      <x:c r="AFN76" s="3"/>
      <x:c r="AFO76" s="3"/>
      <x:c r="AFP76" s="3"/>
      <x:c r="AFQ76" s="3"/>
      <x:c r="AFR76" s="3"/>
      <x:c r="AFS76" s="3"/>
      <x:c r="AFT76" s="3"/>
      <x:c r="AFU76" s="3"/>
      <x:c r="AFV76" s="3"/>
      <x:c r="AFW76" s="3"/>
      <x:c r="AFX76" s="3"/>
      <x:c r="AFY76" s="3"/>
      <x:c r="AFZ76" s="3"/>
      <x:c r="AGA76" s="3"/>
      <x:c r="AGB76" s="3"/>
      <x:c r="AGC76" s="3"/>
      <x:c r="AGD76" s="3"/>
      <x:c r="AGE76" s="3"/>
      <x:c r="AGF76" s="3"/>
      <x:c r="AGG76" s="3"/>
      <x:c r="AGH76" s="3"/>
      <x:c r="AGI76" s="3"/>
      <x:c r="AGJ76" s="3"/>
      <x:c r="AGK76" s="3"/>
      <x:c r="AGL76" s="3"/>
      <x:c r="AGM76" s="3"/>
      <x:c r="AGN76" s="3"/>
      <x:c r="AGO76" s="3"/>
      <x:c r="AGP76" s="3"/>
      <x:c r="AGQ76" s="3"/>
      <x:c r="AGR76" s="3"/>
      <x:c r="AGS76" s="3"/>
      <x:c r="AGT76" s="3"/>
      <x:c r="AGU76" s="3"/>
      <x:c r="AGV76" s="3"/>
      <x:c r="AGW76" s="3"/>
      <x:c r="AGX76" s="3"/>
      <x:c r="AGY76" s="3"/>
      <x:c r="AGZ76" s="3"/>
      <x:c r="AHA76" s="3"/>
      <x:c r="AHB76" s="3"/>
      <x:c r="AHC76" s="3"/>
      <x:c r="AHD76" s="3"/>
      <x:c r="AHE76" s="3"/>
      <x:c r="AHF76" s="3"/>
      <x:c r="AHG76" s="3"/>
      <x:c r="AHH76" s="3"/>
      <x:c r="AHI76" s="3"/>
      <x:c r="AHJ76" s="3"/>
      <x:c r="AHK76" s="3"/>
      <x:c r="AHL76" s="3"/>
      <x:c r="AHM76" s="3"/>
      <x:c r="AHN76" s="3"/>
      <x:c r="AHO76" s="3"/>
      <x:c r="AHP76" s="3"/>
      <x:c r="AHQ76" s="3"/>
      <x:c r="AHR76" s="3"/>
      <x:c r="AHS76" s="3"/>
      <x:c r="AHT76" s="3"/>
      <x:c r="AHU76" s="3"/>
      <x:c r="AHV76" s="3"/>
      <x:c r="AHW76" s="3"/>
      <x:c r="AHX76" s="3"/>
      <x:c r="AHY76" s="3"/>
      <x:c r="AHZ76" s="3"/>
      <x:c r="AIA76" s="3"/>
      <x:c r="AIB76" s="3"/>
      <x:c r="AIC76" s="3"/>
      <x:c r="AID76" s="3"/>
      <x:c r="AIE76" s="3"/>
      <x:c r="AIF76" s="3"/>
      <x:c r="AIG76" s="3"/>
      <x:c r="AIH76" s="3"/>
      <x:c r="AII76" s="3"/>
      <x:c r="AIJ76" s="3"/>
      <x:c r="AIK76" s="3"/>
      <x:c r="AIL76" s="3"/>
      <x:c r="AIM76" s="3"/>
      <x:c r="AIN76" s="3"/>
      <x:c r="AIO76" s="3"/>
      <x:c r="AIP76" s="3"/>
      <x:c r="AIQ76" s="3"/>
      <x:c r="AIR76" s="3"/>
      <x:c r="AIS76" s="3"/>
      <x:c r="AIT76" s="3"/>
      <x:c r="AIU76" s="3"/>
      <x:c r="AIV76" s="3"/>
      <x:c r="AIW76" s="3"/>
      <x:c r="AIX76" s="3"/>
      <x:c r="AIY76" s="3"/>
      <x:c r="AIZ76" s="3"/>
      <x:c r="AJA76" s="3"/>
      <x:c r="AJB76" s="3"/>
      <x:c r="AJC76" s="3"/>
      <x:c r="AJD76" s="3"/>
      <x:c r="AJE76" s="3"/>
      <x:c r="AJF76" s="3"/>
      <x:c r="AJG76" s="3"/>
      <x:c r="AJH76" s="3"/>
      <x:c r="AJI76" s="3"/>
      <x:c r="AJJ76" s="3"/>
      <x:c r="AJK76" s="3"/>
      <x:c r="AJL76" s="3"/>
      <x:c r="AJM76" s="3"/>
      <x:c r="AJN76" s="3"/>
      <x:c r="AJO76" s="3"/>
      <x:c r="AJP76" s="3"/>
      <x:c r="AJQ76" s="3"/>
      <x:c r="AJR76" s="3"/>
      <x:c r="AJS76" s="3"/>
      <x:c r="AJT76" s="3"/>
      <x:c r="AJU76" s="3"/>
      <x:c r="AJV76" s="3"/>
      <x:c r="AJW76" s="3"/>
      <x:c r="AJX76" s="3"/>
      <x:c r="AJY76" s="3"/>
      <x:c r="AJZ76" s="3"/>
      <x:c r="AKA76" s="3"/>
      <x:c r="AKB76" s="3"/>
      <x:c r="AKC76" s="3"/>
      <x:c r="AKD76" s="3"/>
      <x:c r="AKE76" s="3"/>
      <x:c r="AKF76" s="3"/>
      <x:c r="AKG76" s="3"/>
      <x:c r="AKH76" s="3"/>
      <x:c r="AKI76" s="3"/>
      <x:c r="AKJ76" s="3"/>
      <x:c r="AKK76" s="3"/>
      <x:c r="AKL76" s="3"/>
      <x:c r="AKM76" s="3"/>
      <x:c r="AKN76" s="3"/>
      <x:c r="AKO76" s="3"/>
      <x:c r="AKP76" s="3"/>
      <x:c r="AKQ76" s="3"/>
      <x:c r="AKR76" s="3"/>
      <x:c r="AKS76" s="3"/>
      <x:c r="AKT76" s="3"/>
      <x:c r="AKU76" s="3"/>
      <x:c r="AKV76" s="3"/>
      <x:c r="AKW76" s="3"/>
      <x:c r="AKX76" s="3"/>
      <x:c r="AKY76" s="3"/>
      <x:c r="AKZ76" s="3"/>
      <x:c r="ALA76" s="3"/>
      <x:c r="ALB76" s="3"/>
      <x:c r="ALC76" s="3"/>
      <x:c r="ALD76" s="3"/>
      <x:c r="ALE76" s="3"/>
      <x:c r="ALF76" s="3"/>
      <x:c r="ALG76" s="3"/>
      <x:c r="ALH76" s="3"/>
      <x:c r="ALI76" s="3"/>
      <x:c r="ALJ76" s="3"/>
      <x:c r="ALK76" s="3"/>
      <x:c r="ALL76" s="3"/>
      <x:c r="ALM76" s="3"/>
      <x:c r="ALN76" s="3"/>
      <x:c r="ALO76" s="3"/>
      <x:c r="ALP76" s="3"/>
      <x:c r="ALQ76" s="3"/>
      <x:c r="ALR76" s="3"/>
      <x:c r="ALS76" s="3"/>
      <x:c r="ALT76" s="3"/>
      <x:c r="ALU76" s="3"/>
      <x:c r="ALV76" s="3"/>
      <x:c r="ALW76" s="3"/>
      <x:c r="ALX76" s="3"/>
      <x:c r="ALY76" s="3"/>
      <x:c r="ALZ76" s="3"/>
      <x:c r="AMA76" s="3"/>
      <x:c r="AMB76" s="3"/>
      <x:c r="AMC76" s="3"/>
      <x:c r="AMD76" s="3"/>
      <x:c r="AME76" s="3"/>
      <x:c r="AMF76" s="3"/>
      <x:c r="AMG76" s="3"/>
      <x:c r="AMH76" s="3"/>
      <x:c r="AMI76" s="3"/>
      <x:c r="AMJ76" s="3"/>
      <x:c r="AMK76" s="3"/>
      <x:c r="AML76" s="3"/>
      <x:c r="AMM76" s="3"/>
      <x:c r="AMN76" s="3"/>
      <x:c r="AMO76" s="3"/>
      <x:c r="AMP76" s="3"/>
      <x:c r="AMQ76" s="3"/>
      <x:c r="AMR76" s="3"/>
      <x:c r="AMS76" s="3"/>
      <x:c r="AMT76" s="3"/>
      <x:c r="AMU76" s="3"/>
      <x:c r="AMV76" s="3"/>
      <x:c r="AMW76" s="3"/>
      <x:c r="AMX76" s="3"/>
      <x:c r="AMY76" s="3"/>
      <x:c r="AMZ76" s="3"/>
      <x:c r="ANA76" s="3"/>
      <x:c r="ANB76" s="3"/>
      <x:c r="ANC76" s="3"/>
      <x:c r="AND76" s="3"/>
      <x:c r="ANE76" s="3"/>
      <x:c r="ANF76" s="3"/>
      <x:c r="ANG76" s="3"/>
      <x:c r="ANH76" s="3"/>
      <x:c r="ANI76" s="3"/>
      <x:c r="ANJ76" s="3"/>
      <x:c r="ANK76" s="3"/>
      <x:c r="ANL76" s="3"/>
      <x:c r="ANM76" s="3"/>
      <x:c r="ANN76" s="3"/>
      <x:c r="ANO76" s="3"/>
      <x:c r="ANP76" s="3"/>
      <x:c r="ANQ76" s="3"/>
      <x:c r="ANR76" s="3"/>
      <x:c r="ANS76" s="3"/>
      <x:c r="ANT76" s="3"/>
      <x:c r="ANU76" s="3"/>
      <x:c r="ANV76" s="3"/>
      <x:c r="ANW76" s="3"/>
      <x:c r="ANX76" s="3"/>
      <x:c r="ANY76" s="3"/>
      <x:c r="ANZ76" s="3"/>
      <x:c r="AOA76" s="3"/>
      <x:c r="AOB76" s="3"/>
      <x:c r="AOC76" s="3"/>
      <x:c r="AOD76" s="3"/>
      <x:c r="AOE76" s="3"/>
      <x:c r="AOF76" s="3"/>
      <x:c r="AOG76" s="3"/>
      <x:c r="AOH76" s="3"/>
      <x:c r="AOI76" s="3"/>
      <x:c r="AOJ76" s="3"/>
      <x:c r="AOK76" s="3"/>
      <x:c r="AOL76" s="3"/>
      <x:c r="AOM76" s="3"/>
      <x:c r="AON76" s="3"/>
      <x:c r="AOO76" s="3"/>
      <x:c r="AOP76" s="3"/>
      <x:c r="AOQ76" s="3"/>
      <x:c r="AOR76" s="3"/>
      <x:c r="AOS76" s="3"/>
      <x:c r="AOT76" s="3"/>
      <x:c r="AOU76" s="3"/>
      <x:c r="AOV76" s="3"/>
      <x:c r="AOW76" s="3"/>
      <x:c r="AOX76" s="3"/>
      <x:c r="AOY76" s="3"/>
      <x:c r="AOZ76" s="3"/>
      <x:c r="APA76" s="3"/>
      <x:c r="APB76" s="3"/>
      <x:c r="APC76" s="3"/>
      <x:c r="APD76" s="3"/>
      <x:c r="APE76" s="3"/>
      <x:c r="APF76" s="3"/>
      <x:c r="APG76" s="3"/>
      <x:c r="APH76" s="3"/>
      <x:c r="API76" s="3"/>
      <x:c r="APJ76" s="3"/>
      <x:c r="APK76" s="3"/>
      <x:c r="APL76" s="3"/>
      <x:c r="APM76" s="3"/>
      <x:c r="APN76" s="3"/>
      <x:c r="APO76" s="3"/>
      <x:c r="APP76" s="3"/>
      <x:c r="APQ76" s="3"/>
      <x:c r="APR76" s="3"/>
      <x:c r="APS76" s="3"/>
      <x:c r="APT76" s="3"/>
      <x:c r="APU76" s="3"/>
      <x:c r="APV76" s="3"/>
      <x:c r="APW76" s="3"/>
      <x:c r="APX76" s="3"/>
      <x:c r="APY76" s="3"/>
      <x:c r="APZ76" s="3"/>
      <x:c r="AQA76" s="3"/>
      <x:c r="AQB76" s="3"/>
      <x:c r="AQC76" s="3"/>
      <x:c r="AQD76" s="3"/>
      <x:c r="AQE76" s="3"/>
      <x:c r="AQF76" s="3"/>
      <x:c r="AQG76" s="3"/>
      <x:c r="AQH76" s="3"/>
      <x:c r="AQI76" s="3"/>
      <x:c r="AQJ76" s="3"/>
      <x:c r="AQK76" s="3"/>
      <x:c r="AQL76" s="3"/>
      <x:c r="AQM76" s="3"/>
      <x:c r="AQN76" s="3"/>
      <x:c r="AQO76" s="3"/>
      <x:c r="AQP76" s="3"/>
      <x:c r="AQQ76" s="3"/>
      <x:c r="AQR76" s="3"/>
      <x:c r="AQS76" s="3"/>
      <x:c r="AQT76" s="3"/>
      <x:c r="AQU76" s="3"/>
      <x:c r="AQV76" s="3"/>
      <x:c r="AQW76" s="3"/>
      <x:c r="AQX76" s="3"/>
      <x:c r="AQY76" s="3"/>
      <x:c r="AQZ76" s="3"/>
      <x:c r="ARA76" s="3"/>
      <x:c r="ARB76" s="3"/>
      <x:c r="ARC76" s="3"/>
      <x:c r="ARD76" s="3"/>
      <x:c r="ARE76" s="3"/>
      <x:c r="ARF76" s="3"/>
      <x:c r="ARG76" s="3"/>
      <x:c r="ARH76" s="3"/>
      <x:c r="ARI76" s="3"/>
      <x:c r="ARJ76" s="3"/>
      <x:c r="ARK76" s="3"/>
      <x:c r="ARL76" s="3"/>
      <x:c r="ARM76" s="3"/>
      <x:c r="ARN76" s="3"/>
      <x:c r="ARO76" s="3"/>
      <x:c r="ARP76" s="3"/>
      <x:c r="ARQ76" s="3"/>
      <x:c r="ARR76" s="3"/>
      <x:c r="ARS76" s="3"/>
      <x:c r="ART76" s="3"/>
      <x:c r="ARU76" s="3"/>
      <x:c r="ARV76" s="3"/>
      <x:c r="ARW76" s="3"/>
      <x:c r="ARX76" s="3"/>
      <x:c r="ARY76" s="3"/>
      <x:c r="ARZ76" s="3"/>
      <x:c r="ASA76" s="3"/>
      <x:c r="ASB76" s="3"/>
      <x:c r="ASC76" s="3"/>
      <x:c r="ASD76" s="3"/>
      <x:c r="ASE76" s="3"/>
      <x:c r="ASF76" s="3"/>
      <x:c r="ASG76" s="3"/>
      <x:c r="ASH76" s="3"/>
      <x:c r="ASI76" s="3"/>
      <x:c r="ASJ76" s="3"/>
      <x:c r="ASK76" s="3"/>
      <x:c r="ASL76" s="3"/>
      <x:c r="ASM76" s="3"/>
      <x:c r="ASN76" s="3"/>
      <x:c r="ASO76" s="3"/>
      <x:c r="ASP76" s="3"/>
      <x:c r="ASQ76" s="3"/>
      <x:c r="ASR76" s="3"/>
      <x:c r="ASS76" s="3"/>
      <x:c r="AST76" s="3"/>
      <x:c r="ASU76" s="3"/>
      <x:c r="ASV76" s="3"/>
      <x:c r="ASW76" s="3"/>
      <x:c r="ASX76" s="3"/>
      <x:c r="ASY76" s="3"/>
      <x:c r="ASZ76" s="3"/>
      <x:c r="ATA76" s="3"/>
      <x:c r="ATB76" s="3"/>
      <x:c r="ATC76" s="3"/>
      <x:c r="ATD76" s="3"/>
      <x:c r="ATE76" s="3"/>
      <x:c r="ATF76" s="3"/>
      <x:c r="ATG76" s="3"/>
      <x:c r="ATH76" s="3"/>
      <x:c r="ATI76" s="3"/>
      <x:c r="ATJ76" s="3"/>
      <x:c r="ATK76" s="3"/>
      <x:c r="ATL76" s="3"/>
      <x:c r="ATM76" s="3"/>
      <x:c r="ATN76" s="3"/>
      <x:c r="ATO76" s="3"/>
      <x:c r="ATP76" s="3"/>
      <x:c r="ATQ76" s="3"/>
      <x:c r="ATR76" s="3"/>
      <x:c r="ATS76" s="3"/>
      <x:c r="ATT76" s="3"/>
      <x:c r="ATU76" s="3"/>
      <x:c r="ATV76" s="3"/>
      <x:c r="ATW76" s="3"/>
      <x:c r="ATX76" s="3"/>
      <x:c r="ATY76" s="3"/>
      <x:c r="ATZ76" s="3"/>
      <x:c r="AUA76" s="3"/>
      <x:c r="AUB76" s="3"/>
      <x:c r="AUC76" s="3"/>
      <x:c r="AUD76" s="3"/>
      <x:c r="AUE76" s="3"/>
      <x:c r="AUF76" s="3"/>
      <x:c r="AUG76" s="3"/>
      <x:c r="AUH76" s="3"/>
      <x:c r="AUI76" s="3"/>
      <x:c r="AUJ76" s="3"/>
      <x:c r="AUK76" s="3"/>
      <x:c r="AUL76" s="3"/>
      <x:c r="AUM76" s="3"/>
      <x:c r="AUN76" s="3"/>
      <x:c r="AUO76" s="3"/>
      <x:c r="AUP76" s="3"/>
      <x:c r="AUQ76" s="3"/>
      <x:c r="AUR76" s="3"/>
      <x:c r="AUS76" s="3"/>
      <x:c r="AUT76" s="3"/>
      <x:c r="AUU76" s="3"/>
      <x:c r="AUV76" s="3"/>
      <x:c r="AUW76" s="3"/>
      <x:c r="AUX76" s="3"/>
      <x:c r="AUY76" s="3"/>
      <x:c r="AUZ76" s="3"/>
      <x:c r="AVA76" s="3"/>
      <x:c r="AVB76" s="3"/>
      <x:c r="AVC76" s="3"/>
      <x:c r="AVD76" s="3"/>
      <x:c r="AVE76" s="3"/>
      <x:c r="AVF76" s="3"/>
      <x:c r="AVG76" s="3"/>
      <x:c r="AVH76" s="3"/>
      <x:c r="AVI76" s="3"/>
      <x:c r="AVJ76" s="3"/>
      <x:c r="AVK76" s="3"/>
      <x:c r="AVL76" s="3"/>
      <x:c r="AVM76" s="3"/>
      <x:c r="AVN76" s="3"/>
      <x:c r="AVO76" s="3"/>
      <x:c r="AVP76" s="3"/>
      <x:c r="AVQ76" s="3"/>
      <x:c r="AVR76" s="3"/>
      <x:c r="AVS76" s="3"/>
      <x:c r="AVT76" s="3"/>
      <x:c r="AVU76" s="3"/>
      <x:c r="AVV76" s="3"/>
      <x:c r="AVW76" s="3"/>
      <x:c r="AVX76" s="3"/>
      <x:c r="AVY76" s="3"/>
      <x:c r="AVZ76" s="3"/>
      <x:c r="AWA76" s="3"/>
      <x:c r="AWB76" s="3"/>
      <x:c r="AWC76" s="3"/>
      <x:c r="AWD76" s="3"/>
      <x:c r="AWE76" s="3"/>
      <x:c r="AWF76" s="3"/>
      <x:c r="AWG76" s="3"/>
      <x:c r="AWH76" s="3"/>
      <x:c r="AWI76" s="3"/>
      <x:c r="AWJ76" s="3"/>
      <x:c r="AWK76" s="3"/>
      <x:c r="AWL76" s="3"/>
      <x:c r="AWM76" s="3"/>
      <x:c r="AWN76" s="3"/>
      <x:c r="AWO76" s="3"/>
      <x:c r="AWP76" s="3"/>
      <x:c r="AWQ76" s="3"/>
      <x:c r="AWR76" s="3"/>
      <x:c r="AWS76" s="3"/>
      <x:c r="AWT76" s="3"/>
      <x:c r="AWU76" s="3"/>
      <x:c r="AWV76" s="3"/>
      <x:c r="AWW76" s="3"/>
      <x:c r="AWX76" s="3"/>
      <x:c r="AWY76" s="3"/>
      <x:c r="AWZ76" s="3"/>
      <x:c r="AXA76" s="3"/>
      <x:c r="AXB76" s="3"/>
      <x:c r="AXC76" s="3"/>
      <x:c r="AXD76" s="3"/>
      <x:c r="AXE76" s="3"/>
      <x:c r="AXF76" s="3"/>
      <x:c r="AXG76" s="3"/>
      <x:c r="AXH76" s="3"/>
      <x:c r="AXI76" s="3"/>
      <x:c r="AXJ76" s="3"/>
      <x:c r="AXK76" s="3"/>
      <x:c r="AXL76" s="3"/>
      <x:c r="AXM76" s="3"/>
      <x:c r="AXN76" s="3"/>
      <x:c r="AXO76" s="3"/>
      <x:c r="AXP76" s="3"/>
      <x:c r="AXQ76" s="3"/>
      <x:c r="AXR76" s="3"/>
      <x:c r="AXS76" s="3"/>
      <x:c r="AXT76" s="3"/>
      <x:c r="AXU76" s="3"/>
      <x:c r="AXV76" s="3"/>
      <x:c r="AXW76" s="3"/>
      <x:c r="AXX76" s="3"/>
      <x:c r="AXY76" s="3"/>
      <x:c r="AXZ76" s="3"/>
      <x:c r="AYA76" s="3"/>
      <x:c r="AYB76" s="3"/>
      <x:c r="AYC76" s="3"/>
      <x:c r="AYD76" s="3"/>
      <x:c r="AYE76" s="3"/>
      <x:c r="AYF76" s="3"/>
      <x:c r="AYG76" s="3"/>
      <x:c r="AYH76" s="3"/>
      <x:c r="AYI76" s="3"/>
      <x:c r="AYJ76" s="3"/>
      <x:c r="AYK76" s="3"/>
      <x:c r="AYL76" s="3"/>
      <x:c r="AYM76" s="3"/>
      <x:c r="AYN76" s="3"/>
      <x:c r="AYO76" s="3"/>
      <x:c r="AYP76" s="3"/>
      <x:c r="AYQ76" s="3"/>
      <x:c r="AYR76" s="3"/>
      <x:c r="AYS76" s="3"/>
      <x:c r="AYT76" s="3"/>
      <x:c r="AYU76" s="3"/>
      <x:c r="AYV76" s="3"/>
      <x:c r="AYW76" s="3"/>
      <x:c r="AYX76" s="3"/>
      <x:c r="AYY76" s="3"/>
      <x:c r="AYZ76" s="3"/>
      <x:c r="AZA76" s="3"/>
      <x:c r="AZB76" s="3"/>
      <x:c r="AZC76" s="3"/>
      <x:c r="AZD76" s="3"/>
      <x:c r="AZE76" s="3"/>
      <x:c r="AZF76" s="3"/>
      <x:c r="AZG76" s="3"/>
      <x:c r="AZH76" s="3"/>
      <x:c r="AZI76" s="3"/>
      <x:c r="AZJ76" s="3"/>
      <x:c r="AZK76" s="3"/>
      <x:c r="AZL76" s="3"/>
      <x:c r="AZM76" s="3"/>
      <x:c r="AZN76" s="3"/>
      <x:c r="AZO76" s="3"/>
      <x:c r="AZP76" s="3"/>
      <x:c r="AZQ76" s="3"/>
      <x:c r="AZR76" s="3"/>
      <x:c r="AZS76" s="3"/>
      <x:c r="AZT76" s="3"/>
      <x:c r="AZU76" s="3"/>
      <x:c r="AZV76" s="3"/>
      <x:c r="AZW76" s="3"/>
      <x:c r="AZX76" s="3"/>
      <x:c r="AZY76" s="3"/>
      <x:c r="AZZ76" s="3"/>
      <x:c r="BAA76" s="3"/>
      <x:c r="BAB76" s="3"/>
      <x:c r="BAC76" s="3"/>
      <x:c r="BAD76" s="3"/>
      <x:c r="BAE76" s="3"/>
      <x:c r="BAF76" s="3"/>
      <x:c r="BAG76" s="3"/>
      <x:c r="BAH76" s="3"/>
      <x:c r="BAI76" s="3"/>
      <x:c r="BAJ76" s="3"/>
      <x:c r="BAK76" s="3"/>
      <x:c r="BAL76" s="3"/>
      <x:c r="BAM76" s="3"/>
      <x:c r="BAN76" s="3"/>
      <x:c r="BAO76" s="3"/>
      <x:c r="BAP76" s="3"/>
      <x:c r="BAQ76" s="3"/>
      <x:c r="BAR76" s="3"/>
      <x:c r="BAS76" s="3"/>
      <x:c r="BAT76" s="3"/>
      <x:c r="BAU76" s="3"/>
      <x:c r="BAV76" s="3"/>
      <x:c r="BAW76" s="3"/>
      <x:c r="BAX76" s="3"/>
      <x:c r="BAY76" s="3"/>
      <x:c r="BAZ76" s="3"/>
      <x:c r="BBA76" s="3"/>
      <x:c r="BBB76" s="3"/>
      <x:c r="BBC76" s="3"/>
      <x:c r="BBD76" s="3"/>
      <x:c r="BBE76" s="3"/>
      <x:c r="BBF76" s="3"/>
      <x:c r="BBG76" s="3"/>
      <x:c r="BBH76" s="3"/>
      <x:c r="BBI76" s="3"/>
      <x:c r="BBJ76" s="3"/>
      <x:c r="BBK76" s="3"/>
      <x:c r="BBL76" s="3"/>
      <x:c r="BBM76" s="3"/>
      <x:c r="BBN76" s="3"/>
      <x:c r="BBO76" s="3"/>
      <x:c r="BBP76" s="3"/>
      <x:c r="BBQ76" s="3"/>
      <x:c r="BBR76" s="3"/>
      <x:c r="BBS76" s="3"/>
      <x:c r="BBT76" s="3"/>
      <x:c r="BBU76" s="3"/>
      <x:c r="BBV76" s="3"/>
      <x:c r="BBW76" s="3"/>
      <x:c r="BBX76" s="3"/>
      <x:c r="BBY76" s="3"/>
      <x:c r="BBZ76" s="3"/>
      <x:c r="BCA76" s="3"/>
      <x:c r="BCB76" s="3"/>
      <x:c r="BCC76" s="3"/>
      <x:c r="BCD76" s="3"/>
      <x:c r="BCE76" s="3"/>
      <x:c r="BCF76" s="3"/>
      <x:c r="BCG76" s="3"/>
      <x:c r="BCH76" s="3"/>
      <x:c r="BCI76" s="3"/>
      <x:c r="BCJ76" s="3"/>
      <x:c r="BCK76" s="3"/>
      <x:c r="BCL76" s="3"/>
      <x:c r="BCM76" s="3"/>
      <x:c r="BCN76" s="3"/>
      <x:c r="BCO76" s="3"/>
      <x:c r="BCP76" s="3"/>
      <x:c r="BCQ76" s="3"/>
      <x:c r="BCR76" s="3"/>
      <x:c r="BCS76" s="3"/>
      <x:c r="BCT76" s="3"/>
      <x:c r="BCU76" s="3"/>
      <x:c r="BCV76" s="3"/>
      <x:c r="BCW76" s="3"/>
      <x:c r="BCX76" s="3"/>
      <x:c r="BCY76" s="3"/>
      <x:c r="BCZ76" s="3"/>
      <x:c r="BDA76" s="3"/>
      <x:c r="BDB76" s="3"/>
      <x:c r="BDC76" s="3"/>
      <x:c r="BDD76" s="3"/>
      <x:c r="BDE76" s="3"/>
      <x:c r="BDF76" s="3"/>
      <x:c r="BDG76" s="3"/>
      <x:c r="BDH76" s="3"/>
      <x:c r="BDI76" s="3"/>
      <x:c r="BDJ76" s="3"/>
      <x:c r="BDK76" s="3"/>
      <x:c r="BDL76" s="3"/>
      <x:c r="BDM76" s="3"/>
      <x:c r="BDN76" s="3"/>
      <x:c r="BDO76" s="3"/>
      <x:c r="BDP76" s="3"/>
      <x:c r="BDQ76" s="3"/>
      <x:c r="BDR76" s="3"/>
      <x:c r="BDS76" s="3"/>
      <x:c r="BDT76" s="3"/>
      <x:c r="BDU76" s="3"/>
      <x:c r="BDV76" s="3"/>
      <x:c r="BDW76" s="3"/>
      <x:c r="BDX76" s="3"/>
      <x:c r="BDY76" s="3"/>
      <x:c r="BDZ76" s="3"/>
      <x:c r="BEA76" s="3"/>
      <x:c r="BEB76" s="3"/>
      <x:c r="BEC76" s="3"/>
      <x:c r="BED76" s="3"/>
      <x:c r="BEE76" s="3"/>
      <x:c r="BEF76" s="3"/>
      <x:c r="BEG76" s="3"/>
      <x:c r="BEH76" s="3"/>
      <x:c r="BEI76" s="3"/>
      <x:c r="BEJ76" s="3"/>
      <x:c r="BEK76" s="3"/>
      <x:c r="BEL76" s="3"/>
      <x:c r="BEM76" s="3"/>
      <x:c r="BEN76" s="3"/>
      <x:c r="BEO76" s="3"/>
      <x:c r="BEP76" s="3"/>
      <x:c r="BEQ76" s="3"/>
      <x:c r="BER76" s="3"/>
      <x:c r="BES76" s="3"/>
      <x:c r="BET76" s="3"/>
      <x:c r="BEU76" s="3"/>
      <x:c r="BEV76" s="3"/>
      <x:c r="BEW76" s="3"/>
      <x:c r="BEX76" s="3"/>
      <x:c r="BEY76" s="3"/>
      <x:c r="BEZ76" s="3"/>
      <x:c r="BFA76" s="3"/>
      <x:c r="BFB76" s="3"/>
      <x:c r="BFC76" s="3"/>
      <x:c r="BFD76" s="3"/>
      <x:c r="BFE76" s="3"/>
      <x:c r="BFF76" s="3"/>
      <x:c r="BFG76" s="3"/>
      <x:c r="BFH76" s="3"/>
      <x:c r="BFI76" s="3"/>
      <x:c r="BFJ76" s="3"/>
      <x:c r="BFK76" s="3"/>
      <x:c r="BFL76" s="3"/>
      <x:c r="BFM76" s="3"/>
      <x:c r="BFN76" s="3"/>
      <x:c r="BFO76" s="3"/>
      <x:c r="BFP76" s="3"/>
      <x:c r="BFQ76" s="3"/>
      <x:c r="BFR76" s="3"/>
      <x:c r="BFS76" s="3"/>
      <x:c r="BFT76" s="3"/>
      <x:c r="BFU76" s="3"/>
      <x:c r="BFV76" s="3"/>
      <x:c r="BFW76" s="3"/>
      <x:c r="BFX76" s="3"/>
      <x:c r="BFY76" s="3"/>
      <x:c r="BFZ76" s="3"/>
      <x:c r="BGA76" s="3"/>
      <x:c r="BGB76" s="3"/>
      <x:c r="BGC76" s="3"/>
      <x:c r="BGD76" s="3"/>
      <x:c r="BGE76" s="3"/>
      <x:c r="BGF76" s="3"/>
      <x:c r="BGG76" s="3"/>
      <x:c r="BGH76" s="3"/>
      <x:c r="BGI76" s="3"/>
      <x:c r="BGJ76" s="3"/>
      <x:c r="BGK76" s="3"/>
      <x:c r="BGL76" s="3"/>
      <x:c r="BGM76" s="3"/>
      <x:c r="BGN76" s="3"/>
      <x:c r="BGO76" s="3"/>
      <x:c r="BGP76" s="3"/>
      <x:c r="BGQ76" s="3"/>
      <x:c r="BGR76" s="3"/>
      <x:c r="BGS76" s="3"/>
      <x:c r="BGT76" s="3"/>
      <x:c r="BGU76" s="3"/>
      <x:c r="BGV76" s="3"/>
      <x:c r="BGW76" s="3"/>
      <x:c r="BGX76" s="3"/>
      <x:c r="BGY76" s="3"/>
      <x:c r="BGZ76" s="3"/>
      <x:c r="BHA76" s="3"/>
      <x:c r="BHB76" s="3"/>
      <x:c r="BHC76" s="3"/>
      <x:c r="BHD76" s="3"/>
      <x:c r="BHE76" s="3"/>
      <x:c r="BHF76" s="3"/>
      <x:c r="BHG76" s="3"/>
      <x:c r="BHH76" s="3"/>
      <x:c r="BHI76" s="3"/>
      <x:c r="BHJ76" s="3"/>
      <x:c r="BHK76" s="3"/>
      <x:c r="BHL76" s="3"/>
      <x:c r="BHM76" s="3"/>
      <x:c r="BHN76" s="3"/>
      <x:c r="BHO76" s="3"/>
      <x:c r="BHP76" s="3"/>
      <x:c r="BHQ76" s="3"/>
      <x:c r="BHR76" s="3"/>
      <x:c r="BHS76" s="3"/>
      <x:c r="BHT76" s="3"/>
      <x:c r="BHU76" s="3"/>
      <x:c r="BHV76" s="3"/>
      <x:c r="BHW76" s="3"/>
      <x:c r="BHX76" s="3"/>
      <x:c r="BHY76" s="3"/>
      <x:c r="BHZ76" s="3"/>
      <x:c r="BIA76" s="3"/>
      <x:c r="BIB76" s="3"/>
      <x:c r="BIC76" s="3"/>
      <x:c r="BID76" s="3"/>
      <x:c r="BIE76" s="3"/>
      <x:c r="BIF76" s="3"/>
      <x:c r="BIG76" s="3"/>
      <x:c r="BIH76" s="3"/>
      <x:c r="BII76" s="3"/>
      <x:c r="BIJ76" s="3"/>
      <x:c r="BIK76" s="3"/>
      <x:c r="BIL76" s="3"/>
      <x:c r="BIM76" s="3"/>
      <x:c r="BIN76" s="3"/>
      <x:c r="BIO76" s="3"/>
      <x:c r="BIP76" s="3"/>
      <x:c r="BIQ76" s="3"/>
      <x:c r="BIR76" s="3"/>
      <x:c r="BIS76" s="3"/>
      <x:c r="BIT76" s="3"/>
      <x:c r="BIU76" s="3"/>
      <x:c r="BIV76" s="3"/>
      <x:c r="BIW76" s="3"/>
      <x:c r="BIX76" s="3"/>
      <x:c r="BIY76" s="3"/>
      <x:c r="BIZ76" s="3"/>
      <x:c r="BJA76" s="3"/>
      <x:c r="BJB76" s="3"/>
      <x:c r="BJC76" s="3"/>
      <x:c r="BJD76" s="3"/>
      <x:c r="BJE76" s="3"/>
      <x:c r="BJF76" s="3"/>
      <x:c r="BJG76" s="3"/>
      <x:c r="BJH76" s="3"/>
      <x:c r="BJI76" s="3"/>
      <x:c r="BJJ76" s="3"/>
      <x:c r="BJK76" s="3"/>
      <x:c r="BJL76" s="3"/>
      <x:c r="BJM76" s="3"/>
      <x:c r="BJN76" s="3"/>
      <x:c r="BJO76" s="3"/>
      <x:c r="BJP76" s="3"/>
      <x:c r="BJQ76" s="3"/>
      <x:c r="BJR76" s="3"/>
      <x:c r="BJS76" s="3"/>
      <x:c r="BJT76" s="3"/>
      <x:c r="BJU76" s="3"/>
      <x:c r="BJV76" s="3"/>
      <x:c r="BJW76" s="3"/>
      <x:c r="BJX76" s="3"/>
      <x:c r="BJY76" s="3"/>
      <x:c r="BJZ76" s="3"/>
      <x:c r="BKA76" s="3"/>
      <x:c r="BKB76" s="3"/>
      <x:c r="BKC76" s="3"/>
      <x:c r="BKD76" s="3"/>
      <x:c r="BKE76" s="3"/>
      <x:c r="BKF76" s="3"/>
      <x:c r="BKG76" s="3"/>
      <x:c r="BKH76" s="3"/>
      <x:c r="BKI76" s="3"/>
      <x:c r="BKJ76" s="3"/>
      <x:c r="BKK76" s="3"/>
      <x:c r="BKL76" s="3"/>
      <x:c r="BKM76" s="3"/>
      <x:c r="BKN76" s="3"/>
      <x:c r="BKO76" s="3"/>
      <x:c r="BKP76" s="3"/>
      <x:c r="BKQ76" s="3"/>
      <x:c r="BKR76" s="3"/>
      <x:c r="BKS76" s="3"/>
      <x:c r="BKT76" s="3"/>
      <x:c r="BKU76" s="3"/>
      <x:c r="BKV76" s="3"/>
      <x:c r="BKW76" s="3"/>
      <x:c r="BKX76" s="3"/>
      <x:c r="BKY76" s="3"/>
      <x:c r="BKZ76" s="3"/>
      <x:c r="BLA76" s="3"/>
      <x:c r="BLB76" s="3"/>
      <x:c r="BLC76" s="3"/>
      <x:c r="BLD76" s="3"/>
      <x:c r="BLE76" s="3"/>
      <x:c r="BLF76" s="3"/>
      <x:c r="BLG76" s="3"/>
      <x:c r="BLH76" s="3"/>
      <x:c r="BLI76" s="3"/>
      <x:c r="BLJ76" s="3"/>
      <x:c r="BLK76" s="3"/>
      <x:c r="BLL76" s="3"/>
      <x:c r="BLM76" s="3"/>
      <x:c r="BLN76" s="3"/>
      <x:c r="BLO76" s="3"/>
      <x:c r="BLP76" s="3"/>
      <x:c r="BLQ76" s="3"/>
      <x:c r="BLR76" s="3"/>
      <x:c r="BLS76" s="3"/>
      <x:c r="BLT76" s="3"/>
      <x:c r="BLU76" s="3"/>
      <x:c r="BLV76" s="3"/>
      <x:c r="BLW76" s="3"/>
      <x:c r="BLX76" s="3"/>
      <x:c r="BLY76" s="3"/>
      <x:c r="BLZ76" s="3"/>
      <x:c r="BMA76" s="3"/>
      <x:c r="BMB76" s="3"/>
      <x:c r="BMC76" s="3"/>
      <x:c r="BMD76" s="3"/>
      <x:c r="BME76" s="3"/>
      <x:c r="BMF76" s="3"/>
      <x:c r="BMG76" s="3"/>
      <x:c r="BMH76" s="3"/>
      <x:c r="BMI76" s="3"/>
      <x:c r="BMJ76" s="3"/>
      <x:c r="BMK76" s="3"/>
      <x:c r="BML76" s="3"/>
      <x:c r="BMM76" s="3"/>
      <x:c r="BMN76" s="3"/>
      <x:c r="BMO76" s="3"/>
      <x:c r="BMP76" s="3"/>
      <x:c r="BMQ76" s="3"/>
      <x:c r="BMR76" s="3"/>
      <x:c r="BMS76" s="3"/>
      <x:c r="BMT76" s="3"/>
      <x:c r="BMU76" s="3"/>
      <x:c r="BMV76" s="3"/>
      <x:c r="BMW76" s="3"/>
      <x:c r="BMX76" s="3"/>
      <x:c r="BMY76" s="3"/>
      <x:c r="BMZ76" s="3"/>
      <x:c r="BNA76" s="3"/>
      <x:c r="BNB76" s="3"/>
      <x:c r="BNC76" s="3"/>
      <x:c r="BND76" s="3"/>
      <x:c r="BNE76" s="3"/>
      <x:c r="BNF76" s="3"/>
      <x:c r="BNG76" s="3"/>
      <x:c r="BNH76" s="3"/>
      <x:c r="BNI76" s="3"/>
      <x:c r="BNJ76" s="3"/>
      <x:c r="BNK76" s="3"/>
      <x:c r="BNL76" s="3"/>
      <x:c r="BNM76" s="3"/>
      <x:c r="BNN76" s="3"/>
      <x:c r="BNO76" s="3"/>
      <x:c r="BNP76" s="3"/>
      <x:c r="BNQ76" s="3"/>
      <x:c r="BNR76" s="3"/>
      <x:c r="BNS76" s="3"/>
      <x:c r="BNT76" s="3"/>
      <x:c r="BNU76" s="3"/>
      <x:c r="BNV76" s="3"/>
      <x:c r="BNW76" s="3"/>
      <x:c r="BNX76" s="3"/>
      <x:c r="BNY76" s="3"/>
      <x:c r="BNZ76" s="3"/>
      <x:c r="BOA76" s="3"/>
      <x:c r="BOB76" s="3"/>
      <x:c r="BOC76" s="3"/>
      <x:c r="BOD76" s="3"/>
      <x:c r="BOE76" s="3"/>
      <x:c r="BOF76" s="3"/>
      <x:c r="BOG76" s="3"/>
      <x:c r="BOH76" s="3"/>
      <x:c r="BOI76" s="3"/>
      <x:c r="BOJ76" s="3"/>
      <x:c r="BOK76" s="3"/>
      <x:c r="BOL76" s="3"/>
      <x:c r="BOM76" s="3"/>
      <x:c r="BON76" s="3"/>
      <x:c r="BOO76" s="3"/>
      <x:c r="BOP76" s="3"/>
      <x:c r="BOQ76" s="3"/>
      <x:c r="BOR76" s="3"/>
      <x:c r="BOS76" s="3"/>
      <x:c r="BOT76" s="3"/>
      <x:c r="BOU76" s="3"/>
      <x:c r="BOV76" s="3"/>
      <x:c r="BOW76" s="3"/>
      <x:c r="BOX76" s="3"/>
      <x:c r="BOY76" s="3"/>
      <x:c r="BOZ76" s="3"/>
      <x:c r="BPA76" s="3"/>
      <x:c r="BPB76" s="3"/>
      <x:c r="BPC76" s="3"/>
      <x:c r="BPD76" s="3"/>
      <x:c r="BPE76" s="3"/>
      <x:c r="BPF76" s="3"/>
      <x:c r="BPG76" s="3"/>
      <x:c r="BPH76" s="3"/>
      <x:c r="BPI76" s="3"/>
      <x:c r="BPJ76" s="3"/>
      <x:c r="BPK76" s="3"/>
      <x:c r="BPL76" s="3"/>
      <x:c r="BPM76" s="3"/>
      <x:c r="BPN76" s="3"/>
      <x:c r="BPO76" s="3"/>
      <x:c r="BPP76" s="3"/>
      <x:c r="BPQ76" s="3"/>
      <x:c r="BPR76" s="3"/>
      <x:c r="BPS76" s="3"/>
      <x:c r="BPT76" s="3"/>
      <x:c r="BPU76" s="3"/>
      <x:c r="BPV76" s="3"/>
      <x:c r="BPW76" s="3"/>
      <x:c r="BPX76" s="3"/>
      <x:c r="BPY76" s="3"/>
      <x:c r="BPZ76" s="3"/>
      <x:c r="BQA76" s="3"/>
      <x:c r="BQB76" s="3"/>
      <x:c r="BQC76" s="3"/>
      <x:c r="BQD76" s="3"/>
      <x:c r="BQE76" s="3"/>
      <x:c r="BQF76" s="3"/>
      <x:c r="BQG76" s="3"/>
      <x:c r="BQH76" s="3"/>
      <x:c r="BQI76" s="3"/>
      <x:c r="BQJ76" s="3"/>
      <x:c r="BQK76" s="3"/>
      <x:c r="BQL76" s="3"/>
      <x:c r="BQM76" s="3"/>
      <x:c r="BQN76" s="3"/>
      <x:c r="BQO76" s="3"/>
      <x:c r="BQP76" s="3"/>
      <x:c r="BQQ76" s="3"/>
      <x:c r="BQR76" s="3"/>
      <x:c r="BQS76" s="3"/>
      <x:c r="BQT76" s="3"/>
      <x:c r="BQU76" s="3"/>
      <x:c r="BQV76" s="3"/>
      <x:c r="BQW76" s="3"/>
      <x:c r="BQX76" s="3"/>
      <x:c r="BQY76" s="3"/>
      <x:c r="BQZ76" s="3"/>
      <x:c r="BRA76" s="3"/>
      <x:c r="BRB76" s="3"/>
      <x:c r="BRC76" s="3"/>
      <x:c r="BRD76" s="3"/>
      <x:c r="BRE76" s="3"/>
      <x:c r="BRF76" s="3"/>
      <x:c r="BRG76" s="3"/>
      <x:c r="BRH76" s="3"/>
      <x:c r="BRI76" s="3"/>
      <x:c r="BRJ76" s="3"/>
      <x:c r="BRK76" s="3"/>
      <x:c r="BRL76" s="3"/>
      <x:c r="BRM76" s="3"/>
      <x:c r="BRN76" s="3"/>
      <x:c r="BRO76" s="3"/>
      <x:c r="BRP76" s="3"/>
      <x:c r="BRQ76" s="3"/>
      <x:c r="BRR76" s="3"/>
      <x:c r="BRS76" s="3"/>
      <x:c r="BRT76" s="3"/>
      <x:c r="BRU76" s="3"/>
      <x:c r="BRV76" s="3"/>
      <x:c r="BRW76" s="3"/>
      <x:c r="BRX76" s="3"/>
      <x:c r="BRY76" s="3"/>
      <x:c r="BRZ76" s="3"/>
      <x:c r="BSA76" s="3"/>
      <x:c r="BSB76" s="3"/>
      <x:c r="BSC76" s="3"/>
      <x:c r="BSD76" s="3"/>
      <x:c r="BSE76" s="3"/>
      <x:c r="BSF76" s="3"/>
      <x:c r="BSG76" s="3"/>
      <x:c r="BSH76" s="3"/>
      <x:c r="BSI76" s="3"/>
      <x:c r="BSJ76" s="3"/>
      <x:c r="BSK76" s="3"/>
      <x:c r="BSL76" s="3"/>
      <x:c r="BSM76" s="3"/>
      <x:c r="BSN76" s="3"/>
      <x:c r="BSO76" s="3"/>
      <x:c r="BSP76" s="3"/>
      <x:c r="BSQ76" s="3"/>
      <x:c r="BSR76" s="3"/>
      <x:c r="BSS76" s="3"/>
      <x:c r="BST76" s="3"/>
      <x:c r="BSU76" s="3"/>
      <x:c r="BSV76" s="3"/>
      <x:c r="BSW76" s="3"/>
      <x:c r="BSX76" s="3"/>
      <x:c r="BSY76" s="3"/>
      <x:c r="BSZ76" s="3"/>
      <x:c r="BTA76" s="3"/>
      <x:c r="BTB76" s="3"/>
      <x:c r="BTC76" s="3"/>
      <x:c r="BTD76" s="3"/>
      <x:c r="BTE76" s="3"/>
      <x:c r="BTF76" s="3"/>
      <x:c r="BTG76" s="3"/>
      <x:c r="BTH76" s="3"/>
      <x:c r="BTI76" s="3"/>
      <x:c r="BTJ76" s="3"/>
      <x:c r="BTK76" s="3"/>
      <x:c r="BTL76" s="3"/>
      <x:c r="BTM76" s="3"/>
      <x:c r="BTN76" s="3"/>
      <x:c r="BTO76" s="3"/>
      <x:c r="BTP76" s="3"/>
      <x:c r="BTQ76" s="3"/>
      <x:c r="BTR76" s="3"/>
      <x:c r="BTS76" s="3"/>
      <x:c r="BTT76" s="3"/>
      <x:c r="BTU76" s="3"/>
      <x:c r="BTV76" s="3"/>
      <x:c r="BTW76" s="3"/>
      <x:c r="BTX76" s="3"/>
      <x:c r="BTY76" s="3"/>
      <x:c r="BTZ76" s="3"/>
      <x:c r="BUA76" s="3"/>
      <x:c r="BUB76" s="3"/>
      <x:c r="BUC76" s="3"/>
      <x:c r="BUD76" s="3"/>
      <x:c r="BUE76" s="3"/>
      <x:c r="BUF76" s="3"/>
      <x:c r="BUG76" s="3"/>
      <x:c r="BUH76" s="3"/>
      <x:c r="BUI76" s="3"/>
      <x:c r="BUJ76" s="3"/>
      <x:c r="BUK76" s="3"/>
      <x:c r="BUL76" s="3"/>
      <x:c r="BUM76" s="3"/>
      <x:c r="BUN76" s="3"/>
      <x:c r="BUO76" s="3"/>
      <x:c r="BUP76" s="3"/>
      <x:c r="BUQ76" s="3"/>
      <x:c r="BUR76" s="3"/>
      <x:c r="BUS76" s="3"/>
      <x:c r="BUT76" s="3"/>
      <x:c r="BUU76" s="3"/>
      <x:c r="BUV76" s="3"/>
      <x:c r="BUW76" s="3"/>
      <x:c r="BUX76" s="3"/>
      <x:c r="BUY76" s="3"/>
      <x:c r="BUZ76" s="3"/>
      <x:c r="BVA76" s="3"/>
      <x:c r="BVB76" s="3"/>
      <x:c r="BVC76" s="3"/>
      <x:c r="BVD76" s="3"/>
      <x:c r="BVE76" s="3"/>
      <x:c r="BVF76" s="3"/>
      <x:c r="BVG76" s="3"/>
      <x:c r="BVH76" s="3"/>
      <x:c r="BVI76" s="3"/>
      <x:c r="BVJ76" s="3"/>
      <x:c r="BVK76" s="3"/>
      <x:c r="BVL76" s="3"/>
      <x:c r="BVM76" s="3"/>
      <x:c r="BVN76" s="3"/>
      <x:c r="BVO76" s="3"/>
      <x:c r="BVP76" s="3"/>
      <x:c r="BVQ76" s="3"/>
      <x:c r="BVR76" s="3"/>
      <x:c r="BVS76" s="3"/>
      <x:c r="BVT76" s="3"/>
      <x:c r="BVU76" s="3"/>
      <x:c r="BVV76" s="3"/>
      <x:c r="BVW76" s="3"/>
      <x:c r="BVX76" s="3"/>
      <x:c r="BVY76" s="3"/>
      <x:c r="BVZ76" s="3"/>
      <x:c r="BWA76" s="3"/>
      <x:c r="BWB76" s="3"/>
      <x:c r="BWC76" s="3"/>
      <x:c r="BWD76" s="3"/>
      <x:c r="BWE76" s="3"/>
      <x:c r="BWF76" s="3"/>
      <x:c r="BWG76" s="3"/>
      <x:c r="BWH76" s="3"/>
      <x:c r="BWI76" s="3"/>
      <x:c r="BWJ76" s="3"/>
      <x:c r="BWK76" s="3"/>
      <x:c r="BWL76" s="3"/>
      <x:c r="BWM76" s="3"/>
      <x:c r="BWN76" s="3"/>
      <x:c r="BWO76" s="3"/>
      <x:c r="BWP76" s="3"/>
      <x:c r="BWQ76" s="3"/>
      <x:c r="BWR76" s="3"/>
      <x:c r="BWS76" s="3"/>
      <x:c r="BWT76" s="3"/>
      <x:c r="BWU76" s="3"/>
      <x:c r="BWV76" s="3"/>
      <x:c r="BWW76" s="3"/>
      <x:c r="BWX76" s="3"/>
      <x:c r="BWY76" s="3"/>
      <x:c r="BWZ76" s="3"/>
      <x:c r="BXA76" s="3"/>
      <x:c r="BXB76" s="3"/>
      <x:c r="BXC76" s="3"/>
      <x:c r="BXD76" s="3"/>
      <x:c r="BXE76" s="3"/>
      <x:c r="BXF76" s="3"/>
      <x:c r="BXG76" s="3"/>
      <x:c r="BXH76" s="3"/>
      <x:c r="BXI76" s="3"/>
      <x:c r="BXJ76" s="3"/>
      <x:c r="BXK76" s="3"/>
      <x:c r="BXL76" s="3"/>
      <x:c r="BXM76" s="3"/>
      <x:c r="BXN76" s="3"/>
      <x:c r="BXO76" s="3"/>
      <x:c r="BXP76" s="3"/>
      <x:c r="BXQ76" s="3"/>
      <x:c r="BXR76" s="3"/>
      <x:c r="BXS76" s="3"/>
      <x:c r="BXT76" s="3"/>
      <x:c r="BXU76" s="3"/>
      <x:c r="BXV76" s="3"/>
      <x:c r="BXW76" s="3"/>
      <x:c r="BXX76" s="3"/>
      <x:c r="BXY76" s="3"/>
      <x:c r="BXZ76" s="3"/>
      <x:c r="BYA76" s="3"/>
      <x:c r="BYB76" s="3"/>
      <x:c r="BYC76" s="3"/>
      <x:c r="BYD76" s="3"/>
      <x:c r="BYE76" s="3"/>
      <x:c r="BYF76" s="3"/>
      <x:c r="BYG76" s="3"/>
      <x:c r="BYH76" s="3"/>
      <x:c r="BYI76" s="3"/>
      <x:c r="BYJ76" s="3"/>
      <x:c r="BYK76" s="3"/>
      <x:c r="BYL76" s="3"/>
      <x:c r="BYM76" s="3"/>
      <x:c r="BYN76" s="3"/>
      <x:c r="BYO76" s="3"/>
      <x:c r="BYP76" s="3"/>
      <x:c r="BYQ76" s="3"/>
      <x:c r="BYR76" s="3"/>
      <x:c r="BYS76" s="3"/>
      <x:c r="BYT76" s="3"/>
      <x:c r="BYU76" s="3"/>
      <x:c r="BYV76" s="3"/>
      <x:c r="BYW76" s="3"/>
      <x:c r="BYX76" s="3"/>
      <x:c r="BYY76" s="3"/>
      <x:c r="BYZ76" s="3"/>
      <x:c r="BZA76" s="3"/>
      <x:c r="BZB76" s="3"/>
      <x:c r="BZC76" s="3"/>
      <x:c r="BZD76" s="3"/>
      <x:c r="BZE76" s="3"/>
      <x:c r="BZF76" s="3"/>
      <x:c r="BZG76" s="3"/>
      <x:c r="BZH76" s="3"/>
      <x:c r="BZI76" s="3"/>
      <x:c r="BZJ76" s="3"/>
      <x:c r="BZK76" s="3"/>
      <x:c r="BZL76" s="3"/>
      <x:c r="BZM76" s="3"/>
      <x:c r="BZN76" s="3"/>
      <x:c r="BZO76" s="3"/>
      <x:c r="BZP76" s="3"/>
      <x:c r="BZQ76" s="3"/>
      <x:c r="BZR76" s="3"/>
      <x:c r="BZS76" s="3"/>
      <x:c r="BZT76" s="3"/>
      <x:c r="BZU76" s="3"/>
      <x:c r="BZV76" s="3"/>
      <x:c r="BZW76" s="3"/>
      <x:c r="BZX76" s="3"/>
      <x:c r="BZY76" s="3"/>
      <x:c r="BZZ76" s="3"/>
      <x:c r="CAA76" s="3"/>
      <x:c r="CAB76" s="3"/>
      <x:c r="CAC76" s="3"/>
      <x:c r="CAD76" s="3"/>
      <x:c r="CAE76" s="3"/>
      <x:c r="CAF76" s="3"/>
      <x:c r="CAG76" s="3"/>
      <x:c r="CAH76" s="3"/>
      <x:c r="CAI76" s="3"/>
      <x:c r="CAJ76" s="3"/>
      <x:c r="CAK76" s="3"/>
      <x:c r="CAL76" s="3"/>
      <x:c r="CAM76" s="3"/>
      <x:c r="CAN76" s="3"/>
      <x:c r="CAO76" s="3"/>
      <x:c r="CAP76" s="3"/>
      <x:c r="CAQ76" s="3"/>
      <x:c r="CAR76" s="3"/>
      <x:c r="CAS76" s="3"/>
      <x:c r="CAT76" s="3"/>
      <x:c r="CAU76" s="3"/>
      <x:c r="CAV76" s="3"/>
      <x:c r="CAW76" s="3"/>
      <x:c r="CAX76" s="3"/>
      <x:c r="CAY76" s="3"/>
      <x:c r="CAZ76" s="3"/>
      <x:c r="CBA76" s="3"/>
      <x:c r="CBB76" s="3"/>
      <x:c r="CBC76" s="3"/>
      <x:c r="CBD76" s="3"/>
      <x:c r="CBE76" s="3"/>
      <x:c r="CBF76" s="3"/>
      <x:c r="CBG76" s="3"/>
      <x:c r="CBH76" s="3"/>
      <x:c r="CBI76" s="3"/>
      <x:c r="CBJ76" s="3"/>
      <x:c r="CBK76" s="3"/>
      <x:c r="CBL76" s="3"/>
      <x:c r="CBM76" s="3"/>
      <x:c r="CBN76" s="3"/>
      <x:c r="CBO76" s="3"/>
      <x:c r="CBP76" s="3"/>
      <x:c r="CBQ76" s="3"/>
      <x:c r="CBR76" s="3"/>
      <x:c r="CBS76" s="3"/>
      <x:c r="CBT76" s="3"/>
      <x:c r="CBU76" s="3"/>
      <x:c r="CBV76" s="3"/>
      <x:c r="CBW76" s="3"/>
      <x:c r="CBX76" s="3"/>
      <x:c r="CBY76" s="3"/>
      <x:c r="CBZ76" s="3"/>
      <x:c r="CCA76" s="3"/>
      <x:c r="CCB76" s="3"/>
      <x:c r="CCC76" s="3"/>
      <x:c r="CCD76" s="3"/>
      <x:c r="CCE76" s="3"/>
      <x:c r="CCF76" s="3"/>
      <x:c r="CCG76" s="3"/>
      <x:c r="CCH76" s="3"/>
      <x:c r="CCI76" s="3"/>
      <x:c r="CCJ76" s="3"/>
      <x:c r="CCK76" s="3"/>
      <x:c r="CCL76" s="3"/>
      <x:c r="CCM76" s="3"/>
      <x:c r="CCN76" s="3"/>
      <x:c r="CCO76" s="3"/>
      <x:c r="CCP76" s="3"/>
      <x:c r="CCQ76" s="3"/>
      <x:c r="CCR76" s="3"/>
      <x:c r="CCS76" s="3"/>
      <x:c r="CCT76" s="3"/>
      <x:c r="CCU76" s="3"/>
      <x:c r="CCV76" s="3"/>
      <x:c r="CCW76" s="3"/>
      <x:c r="CCX76" s="3"/>
      <x:c r="CCY76" s="3"/>
      <x:c r="CCZ76" s="3"/>
      <x:c r="CDA76" s="3"/>
      <x:c r="CDB76" s="3"/>
      <x:c r="CDC76" s="3"/>
      <x:c r="CDD76" s="3"/>
      <x:c r="CDE76" s="3"/>
      <x:c r="CDF76" s="3"/>
      <x:c r="CDG76" s="3"/>
      <x:c r="CDH76" s="3"/>
      <x:c r="CDI76" s="3"/>
      <x:c r="CDJ76" s="3"/>
      <x:c r="CDK76" s="3"/>
      <x:c r="CDL76" s="3"/>
      <x:c r="CDM76" s="3"/>
      <x:c r="CDN76" s="3"/>
      <x:c r="CDO76" s="3"/>
      <x:c r="CDP76" s="3"/>
      <x:c r="CDQ76" s="3"/>
      <x:c r="CDR76" s="3"/>
      <x:c r="CDS76" s="3"/>
      <x:c r="CDT76" s="3"/>
      <x:c r="CDU76" s="3"/>
      <x:c r="CDV76" s="3"/>
      <x:c r="CDW76" s="3"/>
      <x:c r="CDX76" s="3"/>
      <x:c r="CDY76" s="3"/>
      <x:c r="CDZ76" s="3"/>
      <x:c r="CEA76" s="3"/>
      <x:c r="CEB76" s="3"/>
      <x:c r="CEC76" s="3"/>
      <x:c r="CED76" s="3"/>
      <x:c r="CEE76" s="3"/>
      <x:c r="CEF76" s="3"/>
      <x:c r="CEG76" s="3"/>
      <x:c r="CEH76" s="3"/>
      <x:c r="CEI76" s="3"/>
      <x:c r="CEJ76" s="3"/>
      <x:c r="CEK76" s="3"/>
      <x:c r="CEL76" s="3"/>
      <x:c r="CEM76" s="3"/>
      <x:c r="CEN76" s="3"/>
      <x:c r="CEO76" s="3"/>
      <x:c r="CEP76" s="3"/>
      <x:c r="CEQ76" s="3"/>
      <x:c r="CER76" s="3"/>
      <x:c r="CES76" s="3"/>
      <x:c r="CET76" s="3"/>
      <x:c r="CEU76" s="3"/>
      <x:c r="CEV76" s="3"/>
      <x:c r="CEW76" s="3"/>
      <x:c r="CEX76" s="3"/>
      <x:c r="CEY76" s="3"/>
      <x:c r="CEZ76" s="3"/>
      <x:c r="CFA76" s="3"/>
      <x:c r="CFB76" s="3"/>
      <x:c r="CFC76" s="3"/>
      <x:c r="CFD76" s="3"/>
      <x:c r="CFE76" s="3"/>
      <x:c r="CFF76" s="3"/>
      <x:c r="CFG76" s="3"/>
      <x:c r="CFH76" s="3"/>
      <x:c r="CFI76" s="3"/>
      <x:c r="CFJ76" s="3"/>
      <x:c r="CFK76" s="3"/>
      <x:c r="CFL76" s="3"/>
      <x:c r="CFM76" s="3"/>
      <x:c r="CFN76" s="3"/>
      <x:c r="CFO76" s="3"/>
      <x:c r="CFP76" s="3"/>
      <x:c r="CFQ76" s="3"/>
      <x:c r="CFR76" s="3"/>
      <x:c r="CFS76" s="3"/>
      <x:c r="CFT76" s="3"/>
      <x:c r="CFU76" s="3"/>
      <x:c r="CFV76" s="3"/>
      <x:c r="CFW76" s="3"/>
      <x:c r="CFX76" s="3"/>
      <x:c r="CFY76" s="3"/>
      <x:c r="CFZ76" s="3"/>
      <x:c r="CGA76" s="3"/>
      <x:c r="CGB76" s="3"/>
      <x:c r="CGC76" s="3"/>
      <x:c r="CGD76" s="3"/>
      <x:c r="CGE76" s="3"/>
      <x:c r="CGF76" s="3"/>
      <x:c r="CGG76" s="3"/>
      <x:c r="CGH76" s="3"/>
      <x:c r="CGI76" s="3"/>
      <x:c r="CGJ76" s="3"/>
      <x:c r="CGK76" s="3"/>
      <x:c r="CGL76" s="3"/>
      <x:c r="CGM76" s="3"/>
      <x:c r="CGN76" s="3"/>
      <x:c r="CGO76" s="3"/>
      <x:c r="CGP76" s="3"/>
      <x:c r="CGQ76" s="3"/>
      <x:c r="CGR76" s="3"/>
      <x:c r="CGS76" s="3"/>
      <x:c r="CGT76" s="3"/>
      <x:c r="CGU76" s="3"/>
      <x:c r="CGV76" s="3"/>
      <x:c r="CGW76" s="3"/>
      <x:c r="CGX76" s="3"/>
      <x:c r="CGY76" s="3"/>
      <x:c r="CGZ76" s="3"/>
      <x:c r="CHA76" s="3"/>
      <x:c r="CHB76" s="3"/>
      <x:c r="CHC76" s="3"/>
      <x:c r="CHD76" s="3"/>
      <x:c r="CHE76" s="3"/>
      <x:c r="CHF76" s="3"/>
      <x:c r="CHG76" s="3"/>
      <x:c r="CHH76" s="3"/>
      <x:c r="CHI76" s="3"/>
      <x:c r="CHJ76" s="3"/>
      <x:c r="CHK76" s="3"/>
      <x:c r="CHL76" s="3"/>
      <x:c r="CHM76" s="3"/>
      <x:c r="CHN76" s="3"/>
      <x:c r="CHO76" s="3"/>
      <x:c r="CHP76" s="3"/>
      <x:c r="CHQ76" s="3"/>
      <x:c r="CHR76" s="3"/>
      <x:c r="CHS76" s="3"/>
      <x:c r="CHT76" s="3"/>
      <x:c r="CHU76" s="3"/>
      <x:c r="CHV76" s="3"/>
      <x:c r="CHW76" s="3"/>
      <x:c r="CHX76" s="3"/>
      <x:c r="CHY76" s="3"/>
      <x:c r="CHZ76" s="3"/>
      <x:c r="CIA76" s="3"/>
      <x:c r="CIB76" s="3"/>
      <x:c r="CIC76" s="3"/>
      <x:c r="CID76" s="3"/>
      <x:c r="CIE76" s="3"/>
      <x:c r="CIF76" s="3"/>
      <x:c r="CIG76" s="3"/>
      <x:c r="CIH76" s="3"/>
      <x:c r="CII76" s="3"/>
      <x:c r="CIJ76" s="3"/>
      <x:c r="CIK76" s="3"/>
      <x:c r="CIL76" s="3"/>
      <x:c r="CIM76" s="3"/>
      <x:c r="CIN76" s="3"/>
      <x:c r="CIO76" s="3"/>
      <x:c r="CIP76" s="3"/>
      <x:c r="CIQ76" s="3"/>
      <x:c r="CIR76" s="3"/>
      <x:c r="CIS76" s="3"/>
      <x:c r="CIT76" s="3"/>
      <x:c r="CIU76" s="3"/>
      <x:c r="CIV76" s="3"/>
      <x:c r="CIW76" s="3"/>
      <x:c r="CIX76" s="3"/>
      <x:c r="CIY76" s="3"/>
      <x:c r="CIZ76" s="3"/>
      <x:c r="CJA76" s="3"/>
      <x:c r="CJB76" s="3"/>
      <x:c r="CJC76" s="3"/>
      <x:c r="CJD76" s="3"/>
      <x:c r="CJE76" s="3"/>
      <x:c r="CJF76" s="3"/>
      <x:c r="CJG76" s="3"/>
      <x:c r="CJH76" s="3"/>
      <x:c r="CJI76" s="3"/>
      <x:c r="CJJ76" s="3"/>
      <x:c r="CJK76" s="3"/>
      <x:c r="CJL76" s="3"/>
      <x:c r="CJM76" s="3"/>
      <x:c r="CJN76" s="3"/>
      <x:c r="CJO76" s="3"/>
      <x:c r="CJP76" s="3"/>
      <x:c r="CJQ76" s="3"/>
      <x:c r="CJR76" s="3"/>
      <x:c r="CJS76" s="3"/>
      <x:c r="CJT76" s="3"/>
      <x:c r="CJU76" s="3"/>
      <x:c r="CJV76" s="3"/>
      <x:c r="CJW76" s="3"/>
      <x:c r="CJX76" s="3"/>
      <x:c r="CJY76" s="3"/>
      <x:c r="CJZ76" s="3"/>
      <x:c r="CKA76" s="3"/>
      <x:c r="CKB76" s="3"/>
      <x:c r="CKC76" s="3"/>
      <x:c r="CKD76" s="3"/>
      <x:c r="CKE76" s="3"/>
      <x:c r="CKF76" s="3"/>
      <x:c r="CKG76" s="3"/>
      <x:c r="CKH76" s="3"/>
      <x:c r="CKI76" s="3"/>
      <x:c r="CKJ76" s="3"/>
      <x:c r="CKK76" s="3"/>
      <x:c r="CKL76" s="3"/>
      <x:c r="CKM76" s="3"/>
      <x:c r="CKN76" s="3"/>
      <x:c r="CKO76" s="3"/>
      <x:c r="CKP76" s="3"/>
      <x:c r="CKQ76" s="3"/>
      <x:c r="CKR76" s="3"/>
      <x:c r="CKS76" s="3"/>
      <x:c r="CKT76" s="3"/>
      <x:c r="CKU76" s="3"/>
      <x:c r="CKV76" s="3"/>
      <x:c r="CKW76" s="3"/>
      <x:c r="CKX76" s="3"/>
      <x:c r="CKY76" s="3"/>
      <x:c r="CKZ76" s="3"/>
      <x:c r="CLA76" s="3"/>
      <x:c r="CLB76" s="3"/>
      <x:c r="CLC76" s="3"/>
      <x:c r="CLD76" s="3"/>
      <x:c r="CLE76" s="3"/>
      <x:c r="CLF76" s="3"/>
      <x:c r="CLG76" s="3"/>
      <x:c r="CLH76" s="3"/>
      <x:c r="CLI76" s="3"/>
      <x:c r="CLJ76" s="3"/>
      <x:c r="CLK76" s="3"/>
      <x:c r="CLL76" s="3"/>
      <x:c r="CLM76" s="3"/>
      <x:c r="CLN76" s="3"/>
      <x:c r="CLO76" s="3"/>
      <x:c r="CLP76" s="3"/>
      <x:c r="CLQ76" s="3"/>
      <x:c r="CLR76" s="3"/>
      <x:c r="CLS76" s="3"/>
      <x:c r="CLT76" s="3"/>
      <x:c r="CLU76" s="3"/>
      <x:c r="CLV76" s="3"/>
      <x:c r="CLW76" s="3"/>
      <x:c r="CLX76" s="3"/>
      <x:c r="CLY76" s="3"/>
      <x:c r="CLZ76" s="3"/>
      <x:c r="CMA76" s="3"/>
      <x:c r="CMB76" s="3"/>
      <x:c r="CMC76" s="3"/>
      <x:c r="CMD76" s="3"/>
      <x:c r="CME76" s="3"/>
      <x:c r="CMF76" s="3"/>
      <x:c r="CMG76" s="3"/>
      <x:c r="CMH76" s="3"/>
      <x:c r="CMI76" s="3"/>
      <x:c r="CMJ76" s="3"/>
      <x:c r="CMK76" s="3"/>
      <x:c r="CML76" s="3"/>
      <x:c r="CMM76" s="3"/>
      <x:c r="CMN76" s="3"/>
      <x:c r="CMO76" s="3"/>
      <x:c r="CMP76" s="3"/>
      <x:c r="CMQ76" s="3"/>
      <x:c r="CMR76" s="3"/>
      <x:c r="CMS76" s="3"/>
      <x:c r="CMT76" s="3"/>
      <x:c r="CMU76" s="3"/>
      <x:c r="CMV76" s="3"/>
      <x:c r="CMW76" s="3"/>
      <x:c r="CMX76" s="3"/>
      <x:c r="CMY76" s="3"/>
      <x:c r="CMZ76" s="3"/>
      <x:c r="CNA76" s="3"/>
      <x:c r="CNB76" s="3"/>
      <x:c r="CNC76" s="3"/>
      <x:c r="CND76" s="3"/>
      <x:c r="CNE76" s="3"/>
      <x:c r="CNF76" s="3"/>
      <x:c r="CNG76" s="3"/>
      <x:c r="CNH76" s="3"/>
      <x:c r="CNI76" s="3"/>
      <x:c r="CNJ76" s="3"/>
      <x:c r="CNK76" s="3"/>
      <x:c r="CNL76" s="3"/>
      <x:c r="CNM76" s="3"/>
      <x:c r="CNN76" s="3"/>
      <x:c r="CNO76" s="3"/>
      <x:c r="CNP76" s="3"/>
      <x:c r="CNQ76" s="3"/>
      <x:c r="CNR76" s="3"/>
      <x:c r="CNS76" s="3"/>
      <x:c r="CNT76" s="3"/>
      <x:c r="CNU76" s="3"/>
      <x:c r="CNV76" s="3"/>
      <x:c r="CNW76" s="3"/>
      <x:c r="CNX76" s="3"/>
      <x:c r="CNY76" s="3"/>
      <x:c r="CNZ76" s="3"/>
      <x:c r="COA76" s="3"/>
      <x:c r="COB76" s="3"/>
      <x:c r="COC76" s="3"/>
      <x:c r="COD76" s="3"/>
      <x:c r="COE76" s="3"/>
      <x:c r="COF76" s="3"/>
      <x:c r="COG76" s="3"/>
      <x:c r="COH76" s="3"/>
      <x:c r="COI76" s="3"/>
      <x:c r="COJ76" s="3"/>
      <x:c r="COK76" s="3"/>
      <x:c r="COL76" s="3"/>
      <x:c r="COM76" s="3"/>
      <x:c r="CON76" s="3"/>
      <x:c r="COO76" s="3"/>
      <x:c r="COP76" s="3"/>
      <x:c r="COQ76" s="3"/>
      <x:c r="COR76" s="3"/>
      <x:c r="COS76" s="3"/>
      <x:c r="COT76" s="3"/>
      <x:c r="COU76" s="3"/>
      <x:c r="COV76" s="3"/>
      <x:c r="COW76" s="3"/>
      <x:c r="COX76" s="3"/>
      <x:c r="COY76" s="3"/>
      <x:c r="COZ76" s="3"/>
      <x:c r="CPA76" s="3"/>
      <x:c r="CPB76" s="3"/>
      <x:c r="CPC76" s="3"/>
      <x:c r="CPD76" s="3"/>
      <x:c r="CPE76" s="3"/>
      <x:c r="CPF76" s="3"/>
      <x:c r="CPG76" s="3"/>
      <x:c r="CPH76" s="3"/>
      <x:c r="CPI76" s="3"/>
      <x:c r="CPJ76" s="3"/>
      <x:c r="CPK76" s="3"/>
      <x:c r="CPL76" s="3"/>
      <x:c r="CPM76" s="3"/>
      <x:c r="CPN76" s="3"/>
      <x:c r="CPO76" s="3"/>
      <x:c r="CPP76" s="3"/>
      <x:c r="CPQ76" s="3"/>
      <x:c r="CPR76" s="3"/>
      <x:c r="CPS76" s="3"/>
      <x:c r="CPT76" s="3"/>
      <x:c r="CPU76" s="3"/>
      <x:c r="CPV76" s="3"/>
      <x:c r="CPW76" s="3"/>
      <x:c r="CPX76" s="3"/>
      <x:c r="CPY76" s="3"/>
      <x:c r="CPZ76" s="3"/>
      <x:c r="CQA76" s="3"/>
      <x:c r="CQB76" s="3"/>
      <x:c r="CQC76" s="3"/>
      <x:c r="CQD76" s="3"/>
      <x:c r="CQE76" s="3"/>
      <x:c r="CQF76" s="3"/>
      <x:c r="CQG76" s="3"/>
      <x:c r="CQH76" s="3"/>
      <x:c r="CQI76" s="3"/>
      <x:c r="CQJ76" s="3"/>
      <x:c r="CQK76" s="3"/>
      <x:c r="CQL76" s="3"/>
      <x:c r="CQM76" s="3"/>
      <x:c r="CQN76" s="3"/>
      <x:c r="CQO76" s="3"/>
      <x:c r="CQP76" s="3"/>
      <x:c r="CQQ76" s="3"/>
      <x:c r="CQR76" s="3"/>
      <x:c r="CQS76" s="3"/>
      <x:c r="CQT76" s="3"/>
      <x:c r="CQU76" s="3"/>
      <x:c r="CQV76" s="3"/>
      <x:c r="CQW76" s="3"/>
      <x:c r="CQX76" s="3"/>
      <x:c r="CQY76" s="3"/>
      <x:c r="CQZ76" s="3"/>
      <x:c r="CRA76" s="3"/>
      <x:c r="CRB76" s="3"/>
      <x:c r="CRC76" s="3"/>
      <x:c r="CRD76" s="3"/>
      <x:c r="CRE76" s="3"/>
      <x:c r="CRF76" s="3"/>
      <x:c r="CRG76" s="3"/>
      <x:c r="CRH76" s="3"/>
      <x:c r="CRI76" s="3"/>
      <x:c r="CRJ76" s="3"/>
      <x:c r="CRK76" s="3"/>
      <x:c r="CRL76" s="3"/>
      <x:c r="CRM76" s="3"/>
      <x:c r="CRN76" s="3"/>
      <x:c r="CRO76" s="3"/>
      <x:c r="CRP76" s="3"/>
      <x:c r="CRQ76" s="3"/>
      <x:c r="CRR76" s="3"/>
      <x:c r="CRS76" s="3"/>
      <x:c r="CRT76" s="3"/>
      <x:c r="CRU76" s="3"/>
      <x:c r="CRV76" s="3"/>
      <x:c r="CRW76" s="3"/>
      <x:c r="CRX76" s="3"/>
      <x:c r="CRY76" s="3"/>
      <x:c r="CRZ76" s="3"/>
      <x:c r="CSA76" s="3"/>
      <x:c r="CSB76" s="3"/>
      <x:c r="CSC76" s="3"/>
      <x:c r="CSD76" s="3"/>
      <x:c r="CSE76" s="3"/>
      <x:c r="CSF76" s="3"/>
      <x:c r="CSG76" s="3"/>
      <x:c r="CSH76" s="3"/>
      <x:c r="CSI76" s="3"/>
      <x:c r="CSJ76" s="3"/>
      <x:c r="CSK76" s="3"/>
      <x:c r="CSL76" s="3"/>
      <x:c r="CSM76" s="3"/>
      <x:c r="CSN76" s="3"/>
      <x:c r="CSO76" s="3"/>
      <x:c r="CSP76" s="3"/>
      <x:c r="CSQ76" s="3"/>
      <x:c r="CSR76" s="3"/>
      <x:c r="CSS76" s="3"/>
      <x:c r="CST76" s="3"/>
      <x:c r="CSU76" s="3"/>
      <x:c r="CSV76" s="3"/>
      <x:c r="CSW76" s="3"/>
      <x:c r="CSX76" s="3"/>
      <x:c r="CSY76" s="3"/>
      <x:c r="CSZ76" s="3"/>
      <x:c r="CTA76" s="3"/>
      <x:c r="CTB76" s="3"/>
      <x:c r="CTC76" s="3"/>
      <x:c r="CTD76" s="3"/>
      <x:c r="CTE76" s="3"/>
      <x:c r="CTF76" s="3"/>
      <x:c r="CTG76" s="3"/>
      <x:c r="CTH76" s="3"/>
      <x:c r="CTI76" s="3"/>
      <x:c r="CTJ76" s="3"/>
      <x:c r="CTK76" s="3"/>
      <x:c r="CTL76" s="3"/>
      <x:c r="CTM76" s="3"/>
      <x:c r="CTN76" s="3"/>
      <x:c r="CTO76" s="3"/>
      <x:c r="CTP76" s="3"/>
      <x:c r="CTQ76" s="3"/>
      <x:c r="CTR76" s="3"/>
      <x:c r="CTS76" s="3"/>
      <x:c r="CTT76" s="3"/>
      <x:c r="CTU76" s="3"/>
      <x:c r="CTV76" s="3"/>
      <x:c r="CTW76" s="3"/>
      <x:c r="CTX76" s="3"/>
      <x:c r="CTY76" s="3"/>
      <x:c r="CTZ76" s="3"/>
      <x:c r="CUA76" s="3"/>
      <x:c r="CUB76" s="3"/>
      <x:c r="CUC76" s="3"/>
      <x:c r="CUD76" s="3"/>
      <x:c r="CUE76" s="3"/>
      <x:c r="CUF76" s="3"/>
      <x:c r="CUG76" s="3"/>
      <x:c r="CUH76" s="3"/>
      <x:c r="CUI76" s="3"/>
      <x:c r="CUJ76" s="3"/>
      <x:c r="CUK76" s="3"/>
      <x:c r="CUL76" s="3"/>
      <x:c r="CUM76" s="3"/>
      <x:c r="CUN76" s="3"/>
      <x:c r="CUO76" s="3"/>
      <x:c r="CUP76" s="3"/>
      <x:c r="CUQ76" s="3"/>
      <x:c r="CUR76" s="3"/>
      <x:c r="CUS76" s="3"/>
      <x:c r="CUT76" s="3"/>
      <x:c r="CUU76" s="3"/>
      <x:c r="CUV76" s="3"/>
      <x:c r="CUW76" s="3"/>
      <x:c r="CUX76" s="3"/>
      <x:c r="CUY76" s="3"/>
      <x:c r="CUZ76" s="3"/>
      <x:c r="CVA76" s="3"/>
      <x:c r="CVB76" s="3"/>
      <x:c r="CVC76" s="3"/>
      <x:c r="CVD76" s="3"/>
      <x:c r="CVE76" s="3"/>
      <x:c r="CVF76" s="3"/>
      <x:c r="CVG76" s="3"/>
      <x:c r="CVH76" s="3"/>
      <x:c r="CVI76" s="3"/>
      <x:c r="CVJ76" s="3"/>
      <x:c r="CVK76" s="3"/>
      <x:c r="CVL76" s="3"/>
      <x:c r="CVM76" s="3"/>
      <x:c r="CVN76" s="3"/>
      <x:c r="CVO76" s="3"/>
      <x:c r="CVP76" s="3"/>
      <x:c r="CVQ76" s="3"/>
      <x:c r="CVR76" s="3"/>
      <x:c r="CVS76" s="3"/>
      <x:c r="CVT76" s="3"/>
      <x:c r="CVU76" s="3"/>
      <x:c r="CVV76" s="3"/>
      <x:c r="CVW76" s="3"/>
      <x:c r="CVX76" s="3"/>
      <x:c r="CVY76" s="3"/>
      <x:c r="CVZ76" s="3"/>
      <x:c r="CWA76" s="3"/>
      <x:c r="CWB76" s="3"/>
      <x:c r="CWC76" s="3"/>
      <x:c r="CWD76" s="3"/>
      <x:c r="CWE76" s="3"/>
      <x:c r="CWF76" s="3"/>
      <x:c r="CWG76" s="3"/>
      <x:c r="CWH76" s="3"/>
      <x:c r="CWI76" s="3"/>
      <x:c r="CWJ76" s="3"/>
      <x:c r="CWK76" s="3"/>
      <x:c r="CWL76" s="3"/>
      <x:c r="CWM76" s="3"/>
      <x:c r="CWN76" s="3"/>
      <x:c r="CWO76" s="3"/>
      <x:c r="CWP76" s="3"/>
      <x:c r="CWQ76" s="3"/>
      <x:c r="CWR76" s="3"/>
      <x:c r="CWS76" s="3"/>
      <x:c r="CWT76" s="3"/>
      <x:c r="CWU76" s="3"/>
      <x:c r="CWV76" s="3"/>
      <x:c r="CWW76" s="3"/>
      <x:c r="CWX76" s="3"/>
      <x:c r="CWY76" s="3"/>
      <x:c r="CWZ76" s="3"/>
      <x:c r="CXA76" s="3"/>
      <x:c r="CXB76" s="3"/>
      <x:c r="CXC76" s="3"/>
      <x:c r="CXD76" s="3"/>
      <x:c r="CXE76" s="3"/>
      <x:c r="CXF76" s="3"/>
      <x:c r="CXG76" s="3"/>
      <x:c r="CXH76" s="3"/>
      <x:c r="CXI76" s="3"/>
      <x:c r="CXJ76" s="3"/>
      <x:c r="CXK76" s="3"/>
      <x:c r="CXL76" s="3"/>
      <x:c r="CXM76" s="3"/>
      <x:c r="CXN76" s="3"/>
      <x:c r="CXO76" s="3"/>
      <x:c r="CXP76" s="3"/>
      <x:c r="CXQ76" s="3"/>
      <x:c r="CXR76" s="3"/>
      <x:c r="CXS76" s="3"/>
      <x:c r="CXT76" s="3"/>
      <x:c r="CXU76" s="3"/>
      <x:c r="CXV76" s="3"/>
      <x:c r="CXW76" s="3"/>
      <x:c r="CXX76" s="3"/>
      <x:c r="CXY76" s="3"/>
      <x:c r="CXZ76" s="3"/>
      <x:c r="CYA76" s="3"/>
      <x:c r="CYB76" s="3"/>
      <x:c r="CYC76" s="3"/>
      <x:c r="CYD76" s="3"/>
      <x:c r="CYE76" s="3"/>
      <x:c r="CYF76" s="3"/>
      <x:c r="CYG76" s="3"/>
      <x:c r="CYH76" s="3"/>
      <x:c r="CYI76" s="3"/>
      <x:c r="CYJ76" s="3"/>
      <x:c r="CYK76" s="3"/>
      <x:c r="CYL76" s="3"/>
      <x:c r="CYM76" s="3"/>
      <x:c r="CYN76" s="3"/>
      <x:c r="CYO76" s="3"/>
      <x:c r="CYP76" s="3"/>
      <x:c r="CYQ76" s="3"/>
      <x:c r="CYR76" s="3"/>
      <x:c r="CYS76" s="3"/>
      <x:c r="CYT76" s="3"/>
      <x:c r="CYU76" s="3"/>
      <x:c r="CYV76" s="3"/>
      <x:c r="CYW76" s="3"/>
      <x:c r="CYX76" s="3"/>
      <x:c r="CYY76" s="3"/>
      <x:c r="CYZ76" s="3"/>
      <x:c r="CZA76" s="3"/>
      <x:c r="CZB76" s="3"/>
      <x:c r="CZC76" s="3"/>
      <x:c r="CZD76" s="3"/>
      <x:c r="CZE76" s="3"/>
      <x:c r="CZF76" s="3"/>
      <x:c r="CZG76" s="3"/>
      <x:c r="CZH76" s="3"/>
      <x:c r="CZI76" s="3"/>
      <x:c r="CZJ76" s="3"/>
      <x:c r="CZK76" s="3"/>
      <x:c r="CZL76" s="3"/>
      <x:c r="CZM76" s="3"/>
      <x:c r="CZN76" s="3"/>
      <x:c r="CZO76" s="3"/>
      <x:c r="CZP76" s="3"/>
      <x:c r="CZQ76" s="3"/>
      <x:c r="CZR76" s="3"/>
      <x:c r="CZS76" s="3"/>
      <x:c r="CZT76" s="3"/>
      <x:c r="CZU76" s="3"/>
      <x:c r="CZV76" s="3"/>
      <x:c r="CZW76" s="3"/>
      <x:c r="CZX76" s="3"/>
      <x:c r="CZY76" s="3"/>
      <x:c r="CZZ76" s="3"/>
      <x:c r="DAA76" s="3"/>
      <x:c r="DAB76" s="3"/>
      <x:c r="DAC76" s="3"/>
      <x:c r="DAD76" s="3"/>
      <x:c r="DAE76" s="3"/>
      <x:c r="DAF76" s="3"/>
      <x:c r="DAG76" s="3"/>
      <x:c r="DAH76" s="3"/>
      <x:c r="DAI76" s="3"/>
      <x:c r="DAJ76" s="3"/>
      <x:c r="DAK76" s="3"/>
      <x:c r="DAL76" s="3"/>
      <x:c r="DAM76" s="3"/>
      <x:c r="DAN76" s="3"/>
      <x:c r="DAO76" s="3"/>
      <x:c r="DAP76" s="3"/>
      <x:c r="DAQ76" s="3"/>
      <x:c r="DAR76" s="3"/>
      <x:c r="DAS76" s="3"/>
      <x:c r="DAT76" s="3"/>
      <x:c r="DAU76" s="3"/>
      <x:c r="DAV76" s="3"/>
      <x:c r="DAW76" s="3"/>
      <x:c r="DAX76" s="3"/>
      <x:c r="DAY76" s="3"/>
      <x:c r="DAZ76" s="3"/>
      <x:c r="DBA76" s="3"/>
      <x:c r="DBB76" s="3"/>
      <x:c r="DBC76" s="3"/>
      <x:c r="DBD76" s="3"/>
      <x:c r="DBE76" s="3"/>
      <x:c r="DBF76" s="3"/>
      <x:c r="DBG76" s="3"/>
      <x:c r="DBH76" s="3"/>
      <x:c r="DBI76" s="3"/>
      <x:c r="DBJ76" s="3"/>
      <x:c r="DBK76" s="3"/>
      <x:c r="DBL76" s="3"/>
      <x:c r="DBM76" s="3"/>
      <x:c r="DBN76" s="3"/>
      <x:c r="DBO76" s="3"/>
      <x:c r="DBP76" s="3"/>
      <x:c r="DBQ76" s="3"/>
      <x:c r="DBR76" s="3"/>
      <x:c r="DBS76" s="3"/>
      <x:c r="DBT76" s="3"/>
      <x:c r="DBU76" s="3"/>
      <x:c r="DBV76" s="3"/>
      <x:c r="DBW76" s="3"/>
      <x:c r="DBX76" s="3"/>
      <x:c r="DBY76" s="3"/>
      <x:c r="DBZ76" s="3"/>
      <x:c r="DCA76" s="3"/>
      <x:c r="DCB76" s="3"/>
      <x:c r="DCC76" s="3"/>
      <x:c r="DCD76" s="3"/>
      <x:c r="DCE76" s="3"/>
      <x:c r="DCF76" s="3"/>
      <x:c r="DCG76" s="3"/>
      <x:c r="DCH76" s="3"/>
      <x:c r="DCI76" s="3"/>
      <x:c r="DCJ76" s="3"/>
      <x:c r="DCK76" s="3"/>
      <x:c r="DCL76" s="3"/>
      <x:c r="DCM76" s="3"/>
      <x:c r="DCN76" s="3"/>
      <x:c r="DCO76" s="3"/>
      <x:c r="DCP76" s="3"/>
      <x:c r="DCQ76" s="3"/>
      <x:c r="DCR76" s="3"/>
      <x:c r="DCS76" s="3"/>
      <x:c r="DCT76" s="3"/>
      <x:c r="DCU76" s="3"/>
      <x:c r="DCV76" s="3"/>
      <x:c r="DCW76" s="3"/>
      <x:c r="DCX76" s="3"/>
      <x:c r="DCY76" s="3"/>
      <x:c r="DCZ76" s="3"/>
      <x:c r="DDA76" s="3"/>
      <x:c r="DDB76" s="3"/>
      <x:c r="DDC76" s="3"/>
      <x:c r="DDD76" s="3"/>
      <x:c r="DDE76" s="3"/>
      <x:c r="DDF76" s="3"/>
      <x:c r="DDG76" s="3"/>
      <x:c r="DDH76" s="3"/>
      <x:c r="DDI76" s="3"/>
      <x:c r="DDJ76" s="3"/>
      <x:c r="DDK76" s="3"/>
      <x:c r="DDL76" s="3"/>
      <x:c r="DDM76" s="3"/>
      <x:c r="DDN76" s="3"/>
      <x:c r="DDO76" s="3"/>
      <x:c r="DDP76" s="3"/>
      <x:c r="DDQ76" s="3"/>
      <x:c r="DDR76" s="3"/>
      <x:c r="DDS76" s="3"/>
      <x:c r="DDT76" s="3"/>
      <x:c r="DDU76" s="3"/>
      <x:c r="DDV76" s="3"/>
      <x:c r="DDW76" s="3"/>
      <x:c r="DDX76" s="3"/>
      <x:c r="DDY76" s="3"/>
      <x:c r="DDZ76" s="3"/>
      <x:c r="DEA76" s="3"/>
      <x:c r="DEB76" s="3"/>
      <x:c r="DEC76" s="3"/>
      <x:c r="DED76" s="3"/>
      <x:c r="DEE76" s="3"/>
      <x:c r="DEF76" s="3"/>
      <x:c r="DEG76" s="3"/>
      <x:c r="DEH76" s="3"/>
      <x:c r="DEI76" s="3"/>
      <x:c r="DEJ76" s="3"/>
      <x:c r="DEK76" s="3"/>
      <x:c r="DEL76" s="3"/>
      <x:c r="DEM76" s="3"/>
      <x:c r="DEN76" s="3"/>
      <x:c r="DEO76" s="3"/>
      <x:c r="DEP76" s="3"/>
      <x:c r="DEQ76" s="3"/>
      <x:c r="DER76" s="3"/>
      <x:c r="DES76" s="3"/>
      <x:c r="DET76" s="3"/>
      <x:c r="DEU76" s="3"/>
      <x:c r="DEV76" s="3"/>
      <x:c r="DEW76" s="3"/>
      <x:c r="DEX76" s="3"/>
      <x:c r="DEY76" s="3"/>
      <x:c r="DEZ76" s="3"/>
      <x:c r="DFA76" s="3"/>
      <x:c r="DFB76" s="3"/>
      <x:c r="DFC76" s="3"/>
      <x:c r="DFD76" s="3"/>
      <x:c r="DFE76" s="3"/>
      <x:c r="DFF76" s="3"/>
      <x:c r="DFG76" s="3"/>
      <x:c r="DFH76" s="3"/>
      <x:c r="DFI76" s="3"/>
      <x:c r="DFJ76" s="3"/>
      <x:c r="DFK76" s="3"/>
      <x:c r="DFL76" s="3"/>
      <x:c r="DFM76" s="3"/>
      <x:c r="DFN76" s="3"/>
      <x:c r="DFO76" s="3"/>
      <x:c r="DFP76" s="3"/>
      <x:c r="DFQ76" s="3"/>
      <x:c r="DFR76" s="3"/>
      <x:c r="DFS76" s="3"/>
      <x:c r="DFT76" s="3"/>
      <x:c r="DFU76" s="3"/>
      <x:c r="DFV76" s="3"/>
      <x:c r="DFW76" s="3"/>
      <x:c r="DFX76" s="3"/>
      <x:c r="DFY76" s="3"/>
      <x:c r="DFZ76" s="3"/>
      <x:c r="DGA76" s="3"/>
      <x:c r="DGB76" s="3"/>
      <x:c r="DGC76" s="3"/>
      <x:c r="DGD76" s="3"/>
      <x:c r="DGE76" s="3"/>
      <x:c r="DGF76" s="3"/>
      <x:c r="DGG76" s="3"/>
      <x:c r="DGH76" s="3"/>
      <x:c r="DGI76" s="3"/>
      <x:c r="DGJ76" s="3"/>
      <x:c r="DGK76" s="3"/>
      <x:c r="DGL76" s="3"/>
      <x:c r="DGM76" s="3"/>
      <x:c r="DGN76" s="3"/>
      <x:c r="DGO76" s="3"/>
      <x:c r="DGP76" s="3"/>
      <x:c r="DGQ76" s="3"/>
      <x:c r="DGR76" s="3"/>
      <x:c r="DGS76" s="3"/>
      <x:c r="DGT76" s="3"/>
      <x:c r="DGU76" s="3"/>
      <x:c r="DGV76" s="3"/>
      <x:c r="DGW76" s="3"/>
      <x:c r="DGX76" s="3"/>
      <x:c r="DGY76" s="3"/>
      <x:c r="DGZ76" s="3"/>
      <x:c r="DHA76" s="3"/>
      <x:c r="DHB76" s="3"/>
      <x:c r="DHC76" s="3"/>
      <x:c r="DHD76" s="3"/>
      <x:c r="DHE76" s="3"/>
      <x:c r="DHF76" s="3"/>
      <x:c r="DHG76" s="3"/>
      <x:c r="DHH76" s="3"/>
      <x:c r="DHI76" s="3"/>
      <x:c r="DHJ76" s="3"/>
      <x:c r="DHK76" s="3"/>
      <x:c r="DHL76" s="3"/>
      <x:c r="DHM76" s="3"/>
      <x:c r="DHN76" s="3"/>
      <x:c r="DHO76" s="3"/>
      <x:c r="DHP76" s="3"/>
      <x:c r="DHQ76" s="3"/>
      <x:c r="DHR76" s="3"/>
      <x:c r="DHS76" s="3"/>
      <x:c r="DHT76" s="3"/>
      <x:c r="DHU76" s="3"/>
      <x:c r="DHV76" s="3"/>
      <x:c r="DHW76" s="3"/>
      <x:c r="DHX76" s="3"/>
      <x:c r="DHY76" s="3"/>
      <x:c r="DHZ76" s="3"/>
      <x:c r="DIA76" s="3"/>
      <x:c r="DIB76" s="3"/>
      <x:c r="DIC76" s="3"/>
      <x:c r="DID76" s="3"/>
      <x:c r="DIE76" s="3"/>
      <x:c r="DIF76" s="3"/>
      <x:c r="DIG76" s="3"/>
      <x:c r="DIH76" s="3"/>
      <x:c r="DII76" s="3"/>
      <x:c r="DIJ76" s="3"/>
      <x:c r="DIK76" s="3"/>
      <x:c r="DIL76" s="3"/>
      <x:c r="DIM76" s="3"/>
      <x:c r="DIN76" s="3"/>
      <x:c r="DIO76" s="3"/>
      <x:c r="DIP76" s="3"/>
      <x:c r="DIQ76" s="3"/>
      <x:c r="DIR76" s="3"/>
      <x:c r="DIS76" s="3"/>
      <x:c r="DIT76" s="3"/>
      <x:c r="DIU76" s="3"/>
      <x:c r="DIV76" s="3"/>
      <x:c r="DIW76" s="3"/>
      <x:c r="DIX76" s="3"/>
      <x:c r="DIY76" s="3"/>
      <x:c r="DIZ76" s="3"/>
      <x:c r="DJA76" s="3"/>
      <x:c r="DJB76" s="3"/>
      <x:c r="DJC76" s="3"/>
      <x:c r="DJD76" s="3"/>
      <x:c r="DJE76" s="3"/>
      <x:c r="DJF76" s="3"/>
      <x:c r="DJG76" s="3"/>
      <x:c r="DJH76" s="3"/>
      <x:c r="DJI76" s="3"/>
      <x:c r="DJJ76" s="3"/>
      <x:c r="DJK76" s="3"/>
      <x:c r="DJL76" s="3"/>
      <x:c r="DJM76" s="3"/>
      <x:c r="DJN76" s="3"/>
      <x:c r="DJO76" s="3"/>
      <x:c r="DJP76" s="3"/>
      <x:c r="DJQ76" s="3"/>
      <x:c r="DJR76" s="3"/>
      <x:c r="DJS76" s="3"/>
      <x:c r="DJT76" s="3"/>
      <x:c r="DJU76" s="3"/>
      <x:c r="DJV76" s="3"/>
      <x:c r="DJW76" s="3"/>
      <x:c r="DJX76" s="3"/>
      <x:c r="DJY76" s="3"/>
      <x:c r="DJZ76" s="3"/>
      <x:c r="DKA76" s="3"/>
      <x:c r="DKB76" s="3"/>
      <x:c r="DKC76" s="3"/>
      <x:c r="DKD76" s="3"/>
      <x:c r="DKE76" s="3"/>
      <x:c r="DKF76" s="3"/>
      <x:c r="DKG76" s="3"/>
      <x:c r="DKH76" s="3"/>
      <x:c r="DKI76" s="3"/>
      <x:c r="DKJ76" s="3"/>
      <x:c r="DKK76" s="3"/>
      <x:c r="DKL76" s="3"/>
      <x:c r="DKM76" s="3"/>
      <x:c r="DKN76" s="3"/>
      <x:c r="DKO76" s="3"/>
      <x:c r="DKP76" s="3"/>
      <x:c r="DKQ76" s="3"/>
      <x:c r="DKR76" s="3"/>
      <x:c r="DKS76" s="3"/>
      <x:c r="DKT76" s="3"/>
      <x:c r="DKU76" s="3"/>
      <x:c r="DKV76" s="3"/>
      <x:c r="DKW76" s="3"/>
      <x:c r="DKX76" s="3"/>
      <x:c r="DKY76" s="3"/>
      <x:c r="DKZ76" s="3"/>
      <x:c r="DLA76" s="3"/>
      <x:c r="DLB76" s="3"/>
      <x:c r="DLC76" s="3"/>
      <x:c r="DLD76" s="3"/>
      <x:c r="DLE76" s="3"/>
      <x:c r="DLF76" s="3"/>
      <x:c r="DLG76" s="3"/>
      <x:c r="DLH76" s="3"/>
      <x:c r="DLI76" s="3"/>
      <x:c r="DLJ76" s="3"/>
      <x:c r="DLK76" s="3"/>
      <x:c r="DLL76" s="3"/>
      <x:c r="DLM76" s="3"/>
      <x:c r="DLN76" s="3"/>
      <x:c r="DLO76" s="3"/>
      <x:c r="DLP76" s="3"/>
      <x:c r="DLQ76" s="3"/>
      <x:c r="DLR76" s="3"/>
      <x:c r="DLS76" s="3"/>
      <x:c r="DLT76" s="3"/>
      <x:c r="DLU76" s="3"/>
      <x:c r="DLV76" s="3"/>
      <x:c r="DLW76" s="3"/>
      <x:c r="DLX76" s="3"/>
      <x:c r="DLY76" s="3"/>
      <x:c r="DLZ76" s="3"/>
      <x:c r="DMA76" s="3"/>
      <x:c r="DMB76" s="3"/>
      <x:c r="DMC76" s="3"/>
      <x:c r="DMD76" s="3"/>
      <x:c r="DME76" s="3"/>
      <x:c r="DMF76" s="3"/>
      <x:c r="DMG76" s="3"/>
      <x:c r="DMH76" s="3"/>
      <x:c r="DMI76" s="3"/>
      <x:c r="DMJ76" s="3"/>
      <x:c r="DMK76" s="3"/>
      <x:c r="DML76" s="3"/>
      <x:c r="DMM76" s="3"/>
      <x:c r="DMN76" s="3"/>
      <x:c r="DMO76" s="3"/>
      <x:c r="DMP76" s="3"/>
      <x:c r="DMQ76" s="3"/>
      <x:c r="DMR76" s="3"/>
      <x:c r="DMS76" s="3"/>
      <x:c r="DMT76" s="3"/>
      <x:c r="DMU76" s="3"/>
      <x:c r="DMV76" s="3"/>
      <x:c r="DMW76" s="3"/>
      <x:c r="DMX76" s="3"/>
      <x:c r="DMY76" s="3"/>
      <x:c r="DMZ76" s="3"/>
      <x:c r="DNA76" s="3"/>
      <x:c r="DNB76" s="3"/>
      <x:c r="DNC76" s="3"/>
      <x:c r="DND76" s="3"/>
      <x:c r="DNE76" s="3"/>
      <x:c r="DNF76" s="3"/>
      <x:c r="DNG76" s="3"/>
      <x:c r="DNH76" s="3"/>
      <x:c r="DNI76" s="3"/>
      <x:c r="DNJ76" s="3"/>
      <x:c r="DNK76" s="3"/>
      <x:c r="DNL76" s="3"/>
      <x:c r="DNM76" s="3"/>
      <x:c r="DNN76" s="3"/>
      <x:c r="DNO76" s="3"/>
      <x:c r="DNP76" s="3"/>
      <x:c r="DNQ76" s="3"/>
      <x:c r="DNR76" s="3"/>
      <x:c r="DNS76" s="3"/>
      <x:c r="DNT76" s="3"/>
      <x:c r="DNU76" s="3"/>
      <x:c r="DNV76" s="3"/>
      <x:c r="DNW76" s="3"/>
      <x:c r="DNX76" s="3"/>
      <x:c r="DNY76" s="3"/>
      <x:c r="DNZ76" s="3"/>
      <x:c r="DOA76" s="3"/>
      <x:c r="DOB76" s="3"/>
      <x:c r="DOC76" s="3"/>
      <x:c r="DOD76" s="3"/>
      <x:c r="DOE76" s="3"/>
      <x:c r="DOF76" s="3"/>
      <x:c r="DOG76" s="3"/>
      <x:c r="DOH76" s="3"/>
      <x:c r="DOI76" s="3"/>
      <x:c r="DOJ76" s="3"/>
      <x:c r="DOK76" s="3"/>
      <x:c r="DOL76" s="3"/>
      <x:c r="DOM76" s="3"/>
      <x:c r="DON76" s="3"/>
      <x:c r="DOO76" s="3"/>
      <x:c r="DOP76" s="3"/>
      <x:c r="DOQ76" s="3"/>
      <x:c r="DOR76" s="3"/>
      <x:c r="DOS76" s="3"/>
      <x:c r="DOT76" s="3"/>
      <x:c r="DOU76" s="3"/>
      <x:c r="DOV76" s="3"/>
      <x:c r="DOW76" s="3"/>
      <x:c r="DOX76" s="3"/>
      <x:c r="DOY76" s="3"/>
      <x:c r="DOZ76" s="3"/>
      <x:c r="DPA76" s="3"/>
      <x:c r="DPB76" s="3"/>
      <x:c r="DPC76" s="3"/>
      <x:c r="DPD76" s="3"/>
      <x:c r="DPE76" s="3"/>
      <x:c r="DPF76" s="3"/>
      <x:c r="DPG76" s="3"/>
      <x:c r="DPH76" s="3"/>
      <x:c r="DPI76" s="3"/>
      <x:c r="DPJ76" s="3"/>
      <x:c r="DPK76" s="3"/>
      <x:c r="DPL76" s="3"/>
      <x:c r="DPM76" s="3"/>
      <x:c r="DPN76" s="3"/>
      <x:c r="DPO76" s="3"/>
      <x:c r="DPP76" s="3"/>
      <x:c r="DPQ76" s="3"/>
      <x:c r="DPR76" s="3"/>
      <x:c r="DPS76" s="3"/>
      <x:c r="DPT76" s="3"/>
      <x:c r="DPU76" s="3"/>
      <x:c r="DPV76" s="3"/>
      <x:c r="DPW76" s="3"/>
      <x:c r="DPX76" s="3"/>
      <x:c r="DPY76" s="3"/>
      <x:c r="DPZ76" s="3"/>
      <x:c r="DQA76" s="3"/>
      <x:c r="DQB76" s="3"/>
      <x:c r="DQC76" s="3"/>
      <x:c r="DQD76" s="3"/>
      <x:c r="DQE76" s="3"/>
      <x:c r="DQF76" s="3"/>
      <x:c r="DQG76" s="3"/>
      <x:c r="DQH76" s="3"/>
      <x:c r="DQI76" s="3"/>
      <x:c r="DQJ76" s="3"/>
      <x:c r="DQK76" s="3"/>
      <x:c r="DQL76" s="3"/>
      <x:c r="DQM76" s="3"/>
      <x:c r="DQN76" s="3"/>
      <x:c r="DQO76" s="3"/>
      <x:c r="DQP76" s="3"/>
      <x:c r="DQQ76" s="3"/>
      <x:c r="DQR76" s="3"/>
      <x:c r="DQS76" s="3"/>
      <x:c r="DQT76" s="3"/>
      <x:c r="DQU76" s="3"/>
      <x:c r="DQV76" s="3"/>
      <x:c r="DQW76" s="3"/>
      <x:c r="DQX76" s="3"/>
      <x:c r="DQY76" s="3"/>
      <x:c r="DQZ76" s="3"/>
      <x:c r="DRA76" s="3"/>
      <x:c r="DRB76" s="3"/>
      <x:c r="DRC76" s="3"/>
      <x:c r="DRD76" s="3"/>
      <x:c r="DRE76" s="3"/>
      <x:c r="DRF76" s="3"/>
      <x:c r="DRG76" s="3"/>
      <x:c r="DRH76" s="3"/>
      <x:c r="DRI76" s="3"/>
      <x:c r="DRJ76" s="3"/>
      <x:c r="DRK76" s="3"/>
      <x:c r="DRL76" s="3"/>
      <x:c r="DRM76" s="3"/>
      <x:c r="DRN76" s="3"/>
      <x:c r="DRO76" s="3"/>
      <x:c r="DRP76" s="3"/>
      <x:c r="DRQ76" s="3"/>
      <x:c r="DRR76" s="3"/>
      <x:c r="DRS76" s="3"/>
      <x:c r="DRT76" s="3"/>
      <x:c r="DRU76" s="3"/>
      <x:c r="DRV76" s="3"/>
      <x:c r="DRW76" s="3"/>
      <x:c r="DRX76" s="3"/>
      <x:c r="DRY76" s="3"/>
      <x:c r="DRZ76" s="3"/>
      <x:c r="DSA76" s="3"/>
      <x:c r="DSB76" s="3"/>
      <x:c r="DSC76" s="3"/>
      <x:c r="DSD76" s="3"/>
      <x:c r="DSE76" s="3"/>
      <x:c r="DSF76" s="3"/>
      <x:c r="DSG76" s="3"/>
      <x:c r="DSH76" s="3"/>
      <x:c r="DSI76" s="3"/>
      <x:c r="DSJ76" s="3"/>
      <x:c r="DSK76" s="3"/>
      <x:c r="DSL76" s="3"/>
      <x:c r="DSM76" s="3"/>
      <x:c r="DSN76" s="3"/>
      <x:c r="DSO76" s="3"/>
      <x:c r="DSP76" s="3"/>
      <x:c r="DSQ76" s="3"/>
      <x:c r="DSR76" s="3"/>
      <x:c r="DSS76" s="3"/>
      <x:c r="DST76" s="3"/>
      <x:c r="DSU76" s="3"/>
      <x:c r="DSV76" s="3"/>
      <x:c r="DSW76" s="3"/>
      <x:c r="DSX76" s="3"/>
      <x:c r="DSY76" s="3"/>
      <x:c r="DSZ76" s="3"/>
      <x:c r="DTA76" s="3"/>
      <x:c r="DTB76" s="3"/>
      <x:c r="DTC76" s="3"/>
      <x:c r="DTD76" s="3"/>
      <x:c r="DTE76" s="3"/>
      <x:c r="DTF76" s="3"/>
      <x:c r="DTG76" s="3"/>
      <x:c r="DTH76" s="3"/>
      <x:c r="DTI76" s="3"/>
      <x:c r="DTJ76" s="3"/>
      <x:c r="DTK76" s="3"/>
      <x:c r="DTL76" s="3"/>
      <x:c r="DTM76" s="3"/>
      <x:c r="DTN76" s="3"/>
      <x:c r="DTO76" s="3"/>
      <x:c r="DTP76" s="3"/>
      <x:c r="DTQ76" s="3"/>
      <x:c r="DTR76" s="3"/>
      <x:c r="DTS76" s="3"/>
      <x:c r="DTT76" s="3"/>
      <x:c r="DTU76" s="3"/>
      <x:c r="DTV76" s="3"/>
      <x:c r="DTW76" s="3"/>
      <x:c r="DTX76" s="3"/>
      <x:c r="DTY76" s="3"/>
      <x:c r="DTZ76" s="3"/>
      <x:c r="DUA76" s="3"/>
      <x:c r="DUB76" s="3"/>
      <x:c r="DUC76" s="3"/>
      <x:c r="DUD76" s="3"/>
      <x:c r="DUE76" s="3"/>
      <x:c r="DUF76" s="3"/>
      <x:c r="DUG76" s="3"/>
      <x:c r="DUH76" s="3"/>
      <x:c r="DUI76" s="3"/>
      <x:c r="DUJ76" s="3"/>
      <x:c r="DUK76" s="3"/>
      <x:c r="DUL76" s="3"/>
      <x:c r="DUM76" s="3"/>
      <x:c r="DUN76" s="3"/>
      <x:c r="DUO76" s="3"/>
      <x:c r="DUP76" s="3"/>
      <x:c r="DUQ76" s="3"/>
      <x:c r="DUR76" s="3"/>
      <x:c r="DUS76" s="3"/>
      <x:c r="DUT76" s="3"/>
      <x:c r="DUU76" s="3"/>
      <x:c r="DUV76" s="3"/>
      <x:c r="DUW76" s="3"/>
      <x:c r="DUX76" s="3"/>
      <x:c r="DUY76" s="3"/>
      <x:c r="DUZ76" s="3"/>
      <x:c r="DVA76" s="3"/>
      <x:c r="DVB76" s="3"/>
      <x:c r="DVC76" s="3"/>
      <x:c r="DVD76" s="3"/>
      <x:c r="DVE76" s="3"/>
      <x:c r="DVF76" s="3"/>
      <x:c r="DVG76" s="3"/>
      <x:c r="DVH76" s="3"/>
      <x:c r="DVI76" s="3"/>
      <x:c r="DVJ76" s="3"/>
      <x:c r="DVK76" s="3"/>
      <x:c r="DVL76" s="3"/>
      <x:c r="DVM76" s="3"/>
      <x:c r="DVN76" s="3"/>
      <x:c r="DVO76" s="3"/>
      <x:c r="DVP76" s="3"/>
      <x:c r="DVQ76" s="3"/>
      <x:c r="DVR76" s="3"/>
      <x:c r="DVS76" s="3"/>
      <x:c r="DVT76" s="3"/>
      <x:c r="DVU76" s="3"/>
      <x:c r="DVV76" s="3"/>
      <x:c r="DVW76" s="3"/>
      <x:c r="DVX76" s="3"/>
      <x:c r="DVY76" s="3"/>
      <x:c r="DVZ76" s="3"/>
      <x:c r="DWA76" s="3"/>
      <x:c r="DWB76" s="3"/>
      <x:c r="DWC76" s="3"/>
      <x:c r="DWD76" s="3"/>
      <x:c r="DWE76" s="3"/>
      <x:c r="DWF76" s="3"/>
      <x:c r="DWG76" s="3"/>
      <x:c r="DWH76" s="3"/>
      <x:c r="DWI76" s="3"/>
      <x:c r="DWJ76" s="3"/>
      <x:c r="DWK76" s="3"/>
      <x:c r="DWL76" s="3"/>
      <x:c r="DWM76" s="3"/>
      <x:c r="DWN76" s="3"/>
      <x:c r="DWO76" s="3"/>
      <x:c r="DWP76" s="3"/>
      <x:c r="DWQ76" s="3"/>
      <x:c r="DWR76" s="3"/>
      <x:c r="DWS76" s="3"/>
      <x:c r="DWT76" s="3"/>
      <x:c r="DWU76" s="3"/>
      <x:c r="DWV76" s="3"/>
      <x:c r="DWW76" s="3"/>
      <x:c r="DWX76" s="3"/>
      <x:c r="DWY76" s="3"/>
      <x:c r="DWZ76" s="3"/>
      <x:c r="DXA76" s="3"/>
      <x:c r="DXB76" s="3"/>
      <x:c r="DXC76" s="3"/>
      <x:c r="DXD76" s="3"/>
      <x:c r="DXE76" s="3"/>
      <x:c r="DXF76" s="3"/>
      <x:c r="DXG76" s="3"/>
      <x:c r="DXH76" s="3"/>
      <x:c r="DXI76" s="3"/>
      <x:c r="DXJ76" s="3"/>
      <x:c r="DXK76" s="3"/>
      <x:c r="DXL76" s="3"/>
      <x:c r="DXM76" s="3"/>
      <x:c r="DXN76" s="3"/>
      <x:c r="DXO76" s="3"/>
      <x:c r="DXP76" s="3"/>
      <x:c r="DXQ76" s="3"/>
      <x:c r="DXR76" s="3"/>
      <x:c r="DXS76" s="3"/>
      <x:c r="DXT76" s="3"/>
      <x:c r="DXU76" s="3"/>
      <x:c r="DXV76" s="3"/>
      <x:c r="DXW76" s="3"/>
      <x:c r="DXX76" s="3"/>
      <x:c r="DXY76" s="3"/>
      <x:c r="DXZ76" s="3"/>
      <x:c r="DYA76" s="3"/>
      <x:c r="DYB76" s="3"/>
      <x:c r="DYC76" s="3"/>
      <x:c r="DYD76" s="3"/>
      <x:c r="DYE76" s="3"/>
      <x:c r="DYF76" s="3"/>
      <x:c r="DYG76" s="3"/>
      <x:c r="DYH76" s="3"/>
      <x:c r="DYI76" s="3"/>
      <x:c r="DYJ76" s="3"/>
      <x:c r="DYK76" s="3"/>
      <x:c r="DYL76" s="3"/>
      <x:c r="DYM76" s="3"/>
      <x:c r="DYN76" s="3"/>
      <x:c r="DYO76" s="3"/>
      <x:c r="DYP76" s="3"/>
      <x:c r="DYQ76" s="3"/>
      <x:c r="DYR76" s="3"/>
      <x:c r="DYS76" s="3"/>
      <x:c r="DYT76" s="3"/>
      <x:c r="DYU76" s="3"/>
      <x:c r="DYV76" s="3"/>
      <x:c r="DYW76" s="3"/>
      <x:c r="DYX76" s="3"/>
      <x:c r="DYY76" s="3"/>
      <x:c r="DYZ76" s="3"/>
      <x:c r="DZA76" s="3"/>
      <x:c r="DZB76" s="3"/>
      <x:c r="DZC76" s="3"/>
      <x:c r="DZD76" s="3"/>
      <x:c r="DZE76" s="3"/>
      <x:c r="DZF76" s="3"/>
      <x:c r="DZG76" s="3"/>
      <x:c r="DZH76" s="3"/>
      <x:c r="DZI76" s="3"/>
      <x:c r="DZJ76" s="3"/>
      <x:c r="DZK76" s="3"/>
      <x:c r="DZL76" s="3"/>
      <x:c r="DZM76" s="3"/>
      <x:c r="DZN76" s="3"/>
      <x:c r="DZO76" s="3"/>
      <x:c r="DZP76" s="3"/>
      <x:c r="DZQ76" s="3"/>
      <x:c r="DZR76" s="3"/>
      <x:c r="DZS76" s="3"/>
      <x:c r="DZT76" s="3"/>
      <x:c r="DZU76" s="3"/>
      <x:c r="DZV76" s="3"/>
      <x:c r="DZW76" s="3"/>
      <x:c r="DZX76" s="3"/>
      <x:c r="DZY76" s="3"/>
      <x:c r="DZZ76" s="3"/>
      <x:c r="EAA76" s="3"/>
      <x:c r="EAB76" s="3"/>
      <x:c r="EAC76" s="3"/>
      <x:c r="EAD76" s="3"/>
      <x:c r="EAE76" s="3"/>
      <x:c r="EAF76" s="3"/>
      <x:c r="EAG76" s="3"/>
      <x:c r="EAH76" s="3"/>
      <x:c r="EAI76" s="3"/>
      <x:c r="EAJ76" s="3"/>
      <x:c r="EAK76" s="3"/>
      <x:c r="EAL76" s="3"/>
      <x:c r="EAM76" s="3"/>
      <x:c r="EAN76" s="3"/>
      <x:c r="EAO76" s="3"/>
      <x:c r="EAP76" s="3"/>
      <x:c r="EAQ76" s="3"/>
      <x:c r="EAR76" s="3"/>
      <x:c r="EAS76" s="3"/>
      <x:c r="EAT76" s="3"/>
      <x:c r="EAU76" s="3"/>
      <x:c r="EAV76" s="3"/>
      <x:c r="EAW76" s="3"/>
      <x:c r="EAX76" s="3"/>
      <x:c r="EAY76" s="3"/>
      <x:c r="EAZ76" s="3"/>
      <x:c r="EBA76" s="3"/>
      <x:c r="EBB76" s="3"/>
      <x:c r="EBC76" s="3"/>
      <x:c r="EBD76" s="3"/>
      <x:c r="EBE76" s="3"/>
      <x:c r="EBF76" s="3"/>
      <x:c r="EBG76" s="3"/>
      <x:c r="EBH76" s="3"/>
      <x:c r="EBI76" s="3"/>
      <x:c r="EBJ76" s="3"/>
      <x:c r="EBK76" s="3"/>
      <x:c r="EBL76" s="3"/>
      <x:c r="EBM76" s="3"/>
      <x:c r="EBN76" s="3"/>
      <x:c r="EBO76" s="3"/>
      <x:c r="EBP76" s="3"/>
      <x:c r="EBQ76" s="3"/>
      <x:c r="EBR76" s="3"/>
      <x:c r="EBS76" s="3"/>
      <x:c r="EBT76" s="3"/>
      <x:c r="EBU76" s="3"/>
      <x:c r="EBV76" s="3"/>
      <x:c r="EBW76" s="3"/>
      <x:c r="EBX76" s="3"/>
      <x:c r="EBY76" s="3"/>
      <x:c r="EBZ76" s="3"/>
      <x:c r="ECA76" s="3"/>
      <x:c r="ECB76" s="3"/>
      <x:c r="ECC76" s="3"/>
      <x:c r="ECD76" s="3"/>
      <x:c r="ECE76" s="3"/>
      <x:c r="ECF76" s="3"/>
      <x:c r="ECG76" s="3"/>
      <x:c r="ECH76" s="3"/>
      <x:c r="ECI76" s="3"/>
      <x:c r="ECJ76" s="3"/>
      <x:c r="ECK76" s="3"/>
      <x:c r="ECL76" s="3"/>
      <x:c r="ECM76" s="3"/>
      <x:c r="ECN76" s="3"/>
      <x:c r="ECO76" s="3"/>
      <x:c r="ECP76" s="3"/>
      <x:c r="ECQ76" s="3"/>
      <x:c r="ECR76" s="3"/>
      <x:c r="ECS76" s="3"/>
      <x:c r="ECT76" s="3"/>
      <x:c r="ECU76" s="3"/>
      <x:c r="ECV76" s="3"/>
      <x:c r="ECW76" s="3"/>
      <x:c r="ECX76" s="3"/>
      <x:c r="ECY76" s="3"/>
      <x:c r="ECZ76" s="3"/>
      <x:c r="EDA76" s="3"/>
      <x:c r="EDB76" s="3"/>
      <x:c r="EDC76" s="3"/>
      <x:c r="EDD76" s="3"/>
      <x:c r="EDE76" s="3"/>
      <x:c r="EDF76" s="3"/>
      <x:c r="EDG76" s="3"/>
      <x:c r="EDH76" s="3"/>
      <x:c r="EDI76" s="3"/>
      <x:c r="EDJ76" s="3"/>
      <x:c r="EDK76" s="3"/>
      <x:c r="EDL76" s="3"/>
      <x:c r="EDM76" s="3"/>
      <x:c r="EDN76" s="3"/>
      <x:c r="EDO76" s="3"/>
      <x:c r="EDP76" s="3"/>
      <x:c r="EDQ76" s="3"/>
      <x:c r="EDR76" s="3"/>
      <x:c r="EDS76" s="3"/>
      <x:c r="EDT76" s="3"/>
      <x:c r="EDU76" s="3"/>
      <x:c r="EDV76" s="3"/>
      <x:c r="EDW76" s="3"/>
      <x:c r="EDX76" s="3"/>
      <x:c r="EDY76" s="3"/>
      <x:c r="EDZ76" s="3"/>
      <x:c r="EEA76" s="3"/>
      <x:c r="EEB76" s="3"/>
      <x:c r="EEC76" s="3"/>
      <x:c r="EED76" s="3"/>
      <x:c r="EEE76" s="3"/>
      <x:c r="EEF76" s="3"/>
      <x:c r="EEG76" s="3"/>
      <x:c r="EEH76" s="3"/>
      <x:c r="EEI76" s="3"/>
      <x:c r="EEJ76" s="3"/>
      <x:c r="EEK76" s="3"/>
      <x:c r="EEL76" s="3"/>
      <x:c r="EEM76" s="3"/>
      <x:c r="EEN76" s="3"/>
      <x:c r="EEO76" s="3"/>
      <x:c r="EEP76" s="3"/>
      <x:c r="EEQ76" s="3"/>
      <x:c r="EER76" s="3"/>
      <x:c r="EES76" s="3"/>
      <x:c r="EET76" s="3"/>
      <x:c r="EEU76" s="3"/>
      <x:c r="EEV76" s="3"/>
      <x:c r="EEW76" s="3"/>
      <x:c r="EEX76" s="3"/>
      <x:c r="EEY76" s="3"/>
      <x:c r="EEZ76" s="3"/>
      <x:c r="EFA76" s="3"/>
      <x:c r="EFB76" s="3"/>
      <x:c r="EFC76" s="3"/>
      <x:c r="EFD76" s="3"/>
      <x:c r="EFE76" s="3"/>
      <x:c r="EFF76" s="3"/>
      <x:c r="EFG76" s="3"/>
      <x:c r="EFH76" s="3"/>
      <x:c r="EFI76" s="3"/>
      <x:c r="EFJ76" s="3"/>
      <x:c r="EFK76" s="3"/>
      <x:c r="EFL76" s="3"/>
      <x:c r="EFM76" s="3"/>
      <x:c r="EFN76" s="3"/>
      <x:c r="EFO76" s="3"/>
      <x:c r="EFP76" s="3"/>
      <x:c r="EFQ76" s="3"/>
      <x:c r="EFR76" s="3"/>
      <x:c r="EFS76" s="3"/>
      <x:c r="EFT76" s="3"/>
      <x:c r="EFU76" s="3"/>
      <x:c r="EFV76" s="3"/>
      <x:c r="EFW76" s="3"/>
      <x:c r="EFX76" s="3"/>
      <x:c r="EFY76" s="3"/>
      <x:c r="EFZ76" s="3"/>
      <x:c r="EGA76" s="3"/>
      <x:c r="EGB76" s="3"/>
      <x:c r="EGC76" s="3"/>
      <x:c r="EGD76" s="3"/>
      <x:c r="EGE76" s="3"/>
      <x:c r="EGF76" s="3"/>
      <x:c r="EGG76" s="3"/>
      <x:c r="EGH76" s="3"/>
      <x:c r="EGI76" s="3"/>
      <x:c r="EGJ76" s="3"/>
      <x:c r="EGK76" s="3"/>
      <x:c r="EGL76" s="3"/>
      <x:c r="EGM76" s="3"/>
      <x:c r="EGN76" s="3"/>
      <x:c r="EGO76" s="3"/>
      <x:c r="EGP76" s="3"/>
      <x:c r="EGQ76" s="3"/>
      <x:c r="EGR76" s="3"/>
      <x:c r="EGS76" s="3"/>
      <x:c r="EGT76" s="3"/>
      <x:c r="EGU76" s="3"/>
      <x:c r="EGV76" s="3"/>
      <x:c r="EGW76" s="3"/>
      <x:c r="EGX76" s="3"/>
      <x:c r="EGY76" s="3"/>
      <x:c r="EGZ76" s="3"/>
      <x:c r="EHA76" s="3"/>
      <x:c r="EHB76" s="3"/>
      <x:c r="EHC76" s="3"/>
      <x:c r="EHD76" s="3"/>
      <x:c r="EHE76" s="3"/>
      <x:c r="EHF76" s="3"/>
      <x:c r="EHG76" s="3"/>
      <x:c r="EHH76" s="3"/>
      <x:c r="EHI76" s="3"/>
      <x:c r="EHJ76" s="3"/>
      <x:c r="EHK76" s="3"/>
      <x:c r="EHL76" s="3"/>
      <x:c r="EHM76" s="3"/>
      <x:c r="EHN76" s="3"/>
      <x:c r="EHO76" s="3"/>
      <x:c r="EHP76" s="3"/>
      <x:c r="EHQ76" s="3"/>
      <x:c r="EHR76" s="3"/>
      <x:c r="EHS76" s="3"/>
      <x:c r="EHT76" s="3"/>
      <x:c r="EHU76" s="3"/>
      <x:c r="EHV76" s="3"/>
      <x:c r="EHW76" s="3"/>
      <x:c r="EHX76" s="3"/>
      <x:c r="EHY76" s="3"/>
      <x:c r="EHZ76" s="3"/>
      <x:c r="EIA76" s="3"/>
      <x:c r="EIB76" s="3"/>
      <x:c r="EIC76" s="3"/>
      <x:c r="EID76" s="3"/>
      <x:c r="EIE76" s="3"/>
      <x:c r="EIF76" s="3"/>
      <x:c r="EIG76" s="3"/>
      <x:c r="EIH76" s="3"/>
      <x:c r="EII76" s="3"/>
      <x:c r="EIJ76" s="3"/>
      <x:c r="EIK76" s="3"/>
      <x:c r="EIL76" s="3"/>
      <x:c r="EIM76" s="3"/>
      <x:c r="EIN76" s="3"/>
      <x:c r="EIO76" s="3"/>
      <x:c r="EIP76" s="3"/>
      <x:c r="EIQ76" s="3"/>
      <x:c r="EIR76" s="3"/>
      <x:c r="EIS76" s="3"/>
      <x:c r="EIT76" s="3"/>
      <x:c r="EIU76" s="3"/>
      <x:c r="EIV76" s="3"/>
      <x:c r="EIW76" s="3"/>
      <x:c r="EIX76" s="3"/>
      <x:c r="EIY76" s="3"/>
      <x:c r="EIZ76" s="3"/>
      <x:c r="EJA76" s="3"/>
      <x:c r="EJB76" s="3"/>
      <x:c r="EJC76" s="3"/>
      <x:c r="EJD76" s="3"/>
      <x:c r="EJE76" s="3"/>
      <x:c r="EJF76" s="3"/>
      <x:c r="EJG76" s="3"/>
      <x:c r="EJH76" s="3"/>
      <x:c r="EJI76" s="3"/>
      <x:c r="EJJ76" s="3"/>
      <x:c r="EJK76" s="3"/>
      <x:c r="EJL76" s="3"/>
      <x:c r="EJM76" s="3"/>
      <x:c r="EJN76" s="3"/>
      <x:c r="EJO76" s="3"/>
      <x:c r="EJP76" s="3"/>
      <x:c r="EJQ76" s="3"/>
      <x:c r="EJR76" s="3"/>
      <x:c r="EJS76" s="3"/>
      <x:c r="EJT76" s="3"/>
      <x:c r="EJU76" s="3"/>
      <x:c r="EJV76" s="3"/>
      <x:c r="EJW76" s="3"/>
      <x:c r="EJX76" s="3"/>
      <x:c r="EJY76" s="3"/>
      <x:c r="EJZ76" s="3"/>
      <x:c r="EKA76" s="3"/>
      <x:c r="EKB76" s="3"/>
      <x:c r="EKC76" s="3"/>
      <x:c r="EKD76" s="3"/>
      <x:c r="EKE76" s="3"/>
      <x:c r="EKF76" s="3"/>
      <x:c r="EKG76" s="3"/>
      <x:c r="EKH76" s="3"/>
      <x:c r="EKI76" s="3"/>
      <x:c r="EKJ76" s="3"/>
      <x:c r="EKK76" s="3"/>
      <x:c r="EKL76" s="3"/>
      <x:c r="EKM76" s="3"/>
      <x:c r="EKN76" s="3"/>
      <x:c r="EKO76" s="3"/>
      <x:c r="EKP76" s="3"/>
      <x:c r="EKQ76" s="3"/>
      <x:c r="EKR76" s="3"/>
      <x:c r="EKS76" s="3"/>
      <x:c r="EKT76" s="3"/>
      <x:c r="EKU76" s="3"/>
      <x:c r="EKV76" s="3"/>
      <x:c r="EKW76" s="3"/>
      <x:c r="EKX76" s="3"/>
      <x:c r="EKY76" s="3"/>
      <x:c r="EKZ76" s="3"/>
      <x:c r="ELA76" s="3"/>
      <x:c r="ELB76" s="3"/>
      <x:c r="ELC76" s="3"/>
      <x:c r="ELD76" s="3"/>
      <x:c r="ELE76" s="3"/>
      <x:c r="ELF76" s="3"/>
      <x:c r="ELG76" s="3"/>
      <x:c r="ELH76" s="3"/>
      <x:c r="ELI76" s="3"/>
      <x:c r="ELJ76" s="3"/>
      <x:c r="ELK76" s="3"/>
      <x:c r="ELL76" s="3"/>
      <x:c r="ELM76" s="3"/>
      <x:c r="ELN76" s="3"/>
      <x:c r="ELO76" s="3"/>
      <x:c r="ELP76" s="3"/>
      <x:c r="ELQ76" s="3"/>
      <x:c r="ELR76" s="3"/>
      <x:c r="ELS76" s="3"/>
      <x:c r="ELT76" s="3"/>
      <x:c r="ELU76" s="3"/>
      <x:c r="ELV76" s="3"/>
      <x:c r="ELW76" s="3"/>
      <x:c r="ELX76" s="3"/>
      <x:c r="ELY76" s="3"/>
      <x:c r="ELZ76" s="3"/>
      <x:c r="EMA76" s="3"/>
      <x:c r="EMB76" s="3"/>
      <x:c r="EMC76" s="3"/>
      <x:c r="EMD76" s="3"/>
      <x:c r="EME76" s="3"/>
      <x:c r="EMF76" s="3"/>
      <x:c r="EMG76" s="3"/>
      <x:c r="EMH76" s="3"/>
      <x:c r="EMI76" s="3"/>
      <x:c r="EMJ76" s="3"/>
      <x:c r="EMK76" s="3"/>
      <x:c r="EML76" s="3"/>
      <x:c r="EMM76" s="3"/>
      <x:c r="EMN76" s="3"/>
      <x:c r="EMO76" s="3"/>
      <x:c r="EMP76" s="3"/>
      <x:c r="EMQ76" s="3"/>
      <x:c r="EMR76" s="3"/>
      <x:c r="EMS76" s="3"/>
      <x:c r="EMT76" s="3"/>
      <x:c r="EMU76" s="3"/>
      <x:c r="EMV76" s="3"/>
      <x:c r="EMW76" s="3"/>
      <x:c r="EMX76" s="3"/>
      <x:c r="EMY76" s="3"/>
      <x:c r="EMZ76" s="3"/>
      <x:c r="ENA76" s="3"/>
      <x:c r="ENB76" s="3"/>
      <x:c r="ENC76" s="3"/>
      <x:c r="END76" s="3"/>
      <x:c r="ENE76" s="3"/>
      <x:c r="ENF76" s="3"/>
      <x:c r="ENG76" s="3"/>
      <x:c r="ENH76" s="3"/>
      <x:c r="ENI76" s="3"/>
      <x:c r="ENJ76" s="3"/>
      <x:c r="ENK76" s="3"/>
      <x:c r="ENL76" s="3"/>
      <x:c r="ENM76" s="3"/>
      <x:c r="ENN76" s="3"/>
      <x:c r="ENO76" s="3"/>
      <x:c r="ENP76" s="3"/>
      <x:c r="ENQ76" s="3"/>
      <x:c r="ENR76" s="3"/>
      <x:c r="ENS76" s="3"/>
      <x:c r="ENT76" s="3"/>
      <x:c r="ENU76" s="3"/>
      <x:c r="ENV76" s="3"/>
      <x:c r="ENW76" s="3"/>
      <x:c r="ENX76" s="3"/>
      <x:c r="ENY76" s="3"/>
      <x:c r="ENZ76" s="3"/>
      <x:c r="EOA76" s="3"/>
      <x:c r="EOB76" s="3"/>
      <x:c r="EOC76" s="3"/>
      <x:c r="EOD76" s="3"/>
      <x:c r="EOE76" s="3"/>
      <x:c r="EOF76" s="3"/>
      <x:c r="EOG76" s="3"/>
      <x:c r="EOH76" s="3"/>
      <x:c r="EOI76" s="3"/>
      <x:c r="EOJ76" s="3"/>
      <x:c r="EOK76" s="3"/>
      <x:c r="EOL76" s="3"/>
      <x:c r="EOM76" s="3"/>
      <x:c r="EON76" s="3"/>
      <x:c r="EOO76" s="3"/>
      <x:c r="EOP76" s="3"/>
      <x:c r="EOQ76" s="3"/>
      <x:c r="EOR76" s="3"/>
      <x:c r="EOS76" s="3"/>
      <x:c r="EOT76" s="3"/>
      <x:c r="EOU76" s="3"/>
      <x:c r="EOV76" s="3"/>
      <x:c r="EOW76" s="3"/>
      <x:c r="EOX76" s="3"/>
      <x:c r="EOY76" s="3"/>
      <x:c r="EOZ76" s="3"/>
      <x:c r="EPA76" s="3"/>
      <x:c r="EPB76" s="3"/>
      <x:c r="EPC76" s="3"/>
      <x:c r="EPD76" s="3"/>
      <x:c r="EPE76" s="3"/>
      <x:c r="EPF76" s="3"/>
      <x:c r="EPG76" s="3"/>
      <x:c r="EPH76" s="3"/>
      <x:c r="EPI76" s="3"/>
      <x:c r="EPJ76" s="3"/>
      <x:c r="EPK76" s="3"/>
      <x:c r="EPL76" s="3"/>
      <x:c r="EPM76" s="3"/>
      <x:c r="EPN76" s="3"/>
      <x:c r="EPO76" s="3"/>
      <x:c r="EPP76" s="3"/>
      <x:c r="EPQ76" s="3"/>
      <x:c r="EPR76" s="3"/>
      <x:c r="EPS76" s="3"/>
      <x:c r="EPT76" s="3"/>
      <x:c r="EPU76" s="3"/>
      <x:c r="EPV76" s="3"/>
      <x:c r="EPW76" s="3"/>
      <x:c r="EPX76" s="3"/>
      <x:c r="EPY76" s="3"/>
      <x:c r="EPZ76" s="3"/>
      <x:c r="EQA76" s="3"/>
      <x:c r="EQB76" s="3"/>
      <x:c r="EQC76" s="3"/>
      <x:c r="EQD76" s="3"/>
      <x:c r="EQE76" s="3"/>
      <x:c r="EQF76" s="3"/>
      <x:c r="EQG76" s="3"/>
      <x:c r="EQH76" s="3"/>
      <x:c r="EQI76" s="3"/>
      <x:c r="EQJ76" s="3"/>
      <x:c r="EQK76" s="3"/>
      <x:c r="EQL76" s="3"/>
      <x:c r="EQM76" s="3"/>
      <x:c r="EQN76" s="3"/>
      <x:c r="EQO76" s="3"/>
      <x:c r="EQP76" s="3"/>
      <x:c r="EQQ76" s="3"/>
      <x:c r="EQR76" s="3"/>
      <x:c r="EQS76" s="3"/>
      <x:c r="EQT76" s="3"/>
      <x:c r="EQU76" s="3"/>
      <x:c r="EQV76" s="3"/>
      <x:c r="EQW76" s="3"/>
      <x:c r="EQX76" s="3"/>
      <x:c r="EQY76" s="3"/>
      <x:c r="EQZ76" s="3"/>
      <x:c r="ERA76" s="3"/>
      <x:c r="ERB76" s="3"/>
      <x:c r="ERC76" s="3"/>
      <x:c r="ERD76" s="3"/>
      <x:c r="ERE76" s="3"/>
      <x:c r="ERF76" s="3"/>
      <x:c r="ERG76" s="3"/>
      <x:c r="ERH76" s="3"/>
      <x:c r="ERI76" s="3"/>
      <x:c r="ERJ76" s="3"/>
      <x:c r="ERK76" s="3"/>
      <x:c r="ERL76" s="3"/>
      <x:c r="ERM76" s="3"/>
      <x:c r="ERN76" s="3"/>
      <x:c r="ERO76" s="3"/>
      <x:c r="ERP76" s="3"/>
      <x:c r="ERQ76" s="3"/>
      <x:c r="ERR76" s="3"/>
      <x:c r="ERS76" s="3"/>
      <x:c r="ERT76" s="3"/>
      <x:c r="ERU76" s="3"/>
      <x:c r="ERV76" s="3"/>
      <x:c r="ERW76" s="3"/>
      <x:c r="ERX76" s="3"/>
      <x:c r="ERY76" s="3"/>
      <x:c r="ERZ76" s="3"/>
      <x:c r="ESA76" s="3"/>
      <x:c r="ESB76" s="3"/>
      <x:c r="ESC76" s="3"/>
      <x:c r="ESD76" s="3"/>
      <x:c r="ESE76" s="3"/>
      <x:c r="ESF76" s="3"/>
      <x:c r="ESG76" s="3"/>
      <x:c r="ESH76" s="3"/>
      <x:c r="ESI76" s="3"/>
      <x:c r="ESJ76" s="3"/>
      <x:c r="ESK76" s="3"/>
      <x:c r="ESL76" s="3"/>
      <x:c r="ESM76" s="3"/>
      <x:c r="ESN76" s="3"/>
      <x:c r="ESO76" s="3"/>
      <x:c r="ESP76" s="3"/>
      <x:c r="ESQ76" s="3"/>
      <x:c r="ESR76" s="3"/>
      <x:c r="ESS76" s="3"/>
      <x:c r="EST76" s="3"/>
      <x:c r="ESU76" s="3"/>
      <x:c r="ESV76" s="3"/>
      <x:c r="ESW76" s="3"/>
      <x:c r="ESX76" s="3"/>
      <x:c r="ESY76" s="3"/>
      <x:c r="ESZ76" s="3"/>
      <x:c r="ETA76" s="3"/>
      <x:c r="ETB76" s="3"/>
      <x:c r="ETC76" s="3"/>
      <x:c r="ETD76" s="3"/>
      <x:c r="ETE76" s="3"/>
      <x:c r="ETF76" s="3"/>
      <x:c r="ETG76" s="3"/>
      <x:c r="ETH76" s="3"/>
      <x:c r="ETI76" s="3"/>
      <x:c r="ETJ76" s="3"/>
      <x:c r="ETK76" s="3"/>
      <x:c r="ETL76" s="3"/>
      <x:c r="ETM76" s="3"/>
      <x:c r="ETN76" s="3"/>
      <x:c r="ETO76" s="3"/>
      <x:c r="ETP76" s="3"/>
      <x:c r="ETQ76" s="3"/>
      <x:c r="ETR76" s="3"/>
      <x:c r="ETS76" s="3"/>
      <x:c r="ETT76" s="3"/>
      <x:c r="ETU76" s="3"/>
      <x:c r="ETV76" s="3"/>
      <x:c r="ETW76" s="3"/>
      <x:c r="ETX76" s="3"/>
      <x:c r="ETY76" s="3"/>
      <x:c r="ETZ76" s="3"/>
      <x:c r="EUA76" s="3"/>
      <x:c r="EUB76" s="3"/>
      <x:c r="EUC76" s="3"/>
      <x:c r="EUD76" s="3"/>
      <x:c r="EUE76" s="3"/>
      <x:c r="EUF76" s="3"/>
      <x:c r="EUG76" s="3"/>
      <x:c r="EUH76" s="3"/>
      <x:c r="EUI76" s="3"/>
      <x:c r="EUJ76" s="3"/>
      <x:c r="EUK76" s="3"/>
      <x:c r="EUL76" s="3"/>
      <x:c r="EUM76" s="3"/>
      <x:c r="EUN76" s="3"/>
      <x:c r="EUO76" s="3"/>
      <x:c r="EUP76" s="3"/>
      <x:c r="EUQ76" s="3"/>
      <x:c r="EUR76" s="3"/>
      <x:c r="EUS76" s="3"/>
      <x:c r="EUT76" s="3"/>
      <x:c r="EUU76" s="3"/>
      <x:c r="EUV76" s="3"/>
      <x:c r="EUW76" s="3"/>
      <x:c r="EUX76" s="3"/>
      <x:c r="EUY76" s="3"/>
      <x:c r="EUZ76" s="3"/>
      <x:c r="EVA76" s="3"/>
      <x:c r="EVB76" s="3"/>
      <x:c r="EVC76" s="3"/>
      <x:c r="EVD76" s="3"/>
      <x:c r="EVE76" s="3"/>
      <x:c r="EVF76" s="3"/>
      <x:c r="EVG76" s="3"/>
      <x:c r="EVH76" s="3"/>
      <x:c r="EVI76" s="3"/>
      <x:c r="EVJ76" s="3"/>
      <x:c r="EVK76" s="3"/>
      <x:c r="EVL76" s="3"/>
      <x:c r="EVM76" s="3"/>
      <x:c r="EVN76" s="3"/>
      <x:c r="EVO76" s="3"/>
      <x:c r="EVP76" s="3"/>
      <x:c r="EVQ76" s="3"/>
      <x:c r="EVR76" s="3"/>
      <x:c r="EVS76" s="3"/>
      <x:c r="EVT76" s="3"/>
      <x:c r="EVU76" s="3"/>
      <x:c r="EVV76" s="3"/>
      <x:c r="EVW76" s="3"/>
      <x:c r="EVX76" s="3"/>
      <x:c r="EVY76" s="3"/>
      <x:c r="EVZ76" s="3"/>
      <x:c r="EWA76" s="3"/>
      <x:c r="EWB76" s="3"/>
      <x:c r="EWC76" s="3"/>
      <x:c r="EWD76" s="3"/>
      <x:c r="EWE76" s="3"/>
      <x:c r="EWF76" s="3"/>
      <x:c r="EWG76" s="3"/>
      <x:c r="EWH76" s="3"/>
      <x:c r="EWI76" s="3"/>
      <x:c r="EWJ76" s="3"/>
      <x:c r="EWK76" s="3"/>
      <x:c r="EWL76" s="3"/>
      <x:c r="EWM76" s="3"/>
      <x:c r="EWN76" s="3"/>
      <x:c r="EWO76" s="3"/>
      <x:c r="EWP76" s="3"/>
      <x:c r="EWQ76" s="3"/>
      <x:c r="EWR76" s="3"/>
      <x:c r="EWS76" s="3"/>
      <x:c r="EWT76" s="3"/>
      <x:c r="EWU76" s="3"/>
      <x:c r="EWV76" s="3"/>
      <x:c r="EWW76" s="3"/>
      <x:c r="EWX76" s="3"/>
      <x:c r="EWY76" s="3"/>
      <x:c r="EWZ76" s="3"/>
      <x:c r="EXA76" s="3"/>
      <x:c r="EXB76" s="3"/>
      <x:c r="EXC76" s="3"/>
      <x:c r="EXD76" s="3"/>
      <x:c r="EXE76" s="3"/>
      <x:c r="EXF76" s="3"/>
      <x:c r="EXG76" s="3"/>
      <x:c r="EXH76" s="3"/>
      <x:c r="EXI76" s="3"/>
      <x:c r="EXJ76" s="3"/>
      <x:c r="EXK76" s="3"/>
      <x:c r="EXL76" s="3"/>
      <x:c r="EXM76" s="3"/>
      <x:c r="EXN76" s="3"/>
      <x:c r="EXO76" s="3"/>
      <x:c r="EXP76" s="3"/>
      <x:c r="EXQ76" s="3"/>
      <x:c r="EXR76" s="3"/>
      <x:c r="EXS76" s="3"/>
      <x:c r="EXT76" s="3"/>
      <x:c r="EXU76" s="3"/>
      <x:c r="EXV76" s="3"/>
      <x:c r="EXW76" s="3"/>
      <x:c r="EXX76" s="3"/>
      <x:c r="EXY76" s="3"/>
      <x:c r="EXZ76" s="3"/>
      <x:c r="EYA76" s="3"/>
      <x:c r="EYB76" s="3"/>
      <x:c r="EYC76" s="3"/>
      <x:c r="EYD76" s="3"/>
      <x:c r="EYE76" s="3"/>
      <x:c r="EYF76" s="3"/>
      <x:c r="EYG76" s="3"/>
      <x:c r="EYH76" s="3"/>
      <x:c r="EYI76" s="3"/>
      <x:c r="EYJ76" s="3"/>
      <x:c r="EYK76" s="3"/>
      <x:c r="EYL76" s="3"/>
      <x:c r="EYM76" s="3"/>
      <x:c r="EYN76" s="3"/>
      <x:c r="EYO76" s="3"/>
      <x:c r="EYP76" s="3"/>
      <x:c r="EYQ76" s="3"/>
      <x:c r="EYR76" s="3"/>
      <x:c r="EYS76" s="3"/>
      <x:c r="EYT76" s="3"/>
      <x:c r="EYU76" s="3"/>
      <x:c r="EYV76" s="3"/>
      <x:c r="EYW76" s="3"/>
      <x:c r="EYX76" s="3"/>
      <x:c r="EYY76" s="3"/>
      <x:c r="EYZ76" s="3"/>
      <x:c r="EZA76" s="3"/>
      <x:c r="EZB76" s="3"/>
      <x:c r="EZC76" s="3"/>
      <x:c r="EZD76" s="3"/>
      <x:c r="EZE76" s="3"/>
      <x:c r="EZF76" s="3"/>
      <x:c r="EZG76" s="3"/>
      <x:c r="EZH76" s="3"/>
      <x:c r="EZI76" s="3"/>
      <x:c r="EZJ76" s="3"/>
      <x:c r="EZK76" s="3"/>
      <x:c r="EZL76" s="3"/>
      <x:c r="EZM76" s="3"/>
      <x:c r="EZN76" s="3"/>
      <x:c r="EZO76" s="3"/>
      <x:c r="EZP76" s="3"/>
      <x:c r="EZQ76" s="3"/>
      <x:c r="EZR76" s="3"/>
      <x:c r="EZS76" s="3"/>
      <x:c r="EZT76" s="3"/>
      <x:c r="EZU76" s="3"/>
      <x:c r="EZV76" s="3"/>
      <x:c r="EZW76" s="3"/>
      <x:c r="EZX76" s="3"/>
      <x:c r="EZY76" s="3"/>
      <x:c r="EZZ76" s="3"/>
      <x:c r="FAA76" s="3"/>
      <x:c r="FAB76" s="3"/>
      <x:c r="FAC76" s="3"/>
      <x:c r="FAD76" s="3"/>
      <x:c r="FAE76" s="3"/>
      <x:c r="FAF76" s="3"/>
      <x:c r="FAG76" s="3"/>
      <x:c r="FAH76" s="3"/>
      <x:c r="FAI76" s="3"/>
      <x:c r="FAJ76" s="3"/>
      <x:c r="FAK76" s="3"/>
      <x:c r="FAL76" s="3"/>
      <x:c r="FAM76" s="3"/>
      <x:c r="FAN76" s="3"/>
      <x:c r="FAO76" s="3"/>
      <x:c r="FAP76" s="3"/>
      <x:c r="FAQ76" s="3"/>
      <x:c r="FAR76" s="3"/>
      <x:c r="FAS76" s="3"/>
      <x:c r="FAT76" s="3"/>
      <x:c r="FAU76" s="3"/>
      <x:c r="FAV76" s="3"/>
      <x:c r="FAW76" s="3"/>
      <x:c r="FAX76" s="3"/>
      <x:c r="FAY76" s="3"/>
      <x:c r="FAZ76" s="3"/>
      <x:c r="FBA76" s="3"/>
      <x:c r="FBB76" s="3"/>
      <x:c r="FBC76" s="3"/>
      <x:c r="FBD76" s="3"/>
      <x:c r="FBE76" s="3"/>
      <x:c r="FBF76" s="3"/>
      <x:c r="FBG76" s="3"/>
      <x:c r="FBH76" s="3"/>
      <x:c r="FBI76" s="3"/>
      <x:c r="FBJ76" s="3"/>
      <x:c r="FBK76" s="3"/>
      <x:c r="FBL76" s="3"/>
      <x:c r="FBM76" s="3"/>
      <x:c r="FBN76" s="3"/>
      <x:c r="FBO76" s="3"/>
      <x:c r="FBP76" s="3"/>
      <x:c r="FBQ76" s="3"/>
      <x:c r="FBR76" s="3"/>
      <x:c r="FBS76" s="3"/>
      <x:c r="FBT76" s="3"/>
      <x:c r="FBU76" s="3"/>
      <x:c r="FBV76" s="3"/>
      <x:c r="FBW76" s="3"/>
      <x:c r="FBX76" s="3"/>
      <x:c r="FBY76" s="3"/>
      <x:c r="FBZ76" s="3"/>
      <x:c r="FCA76" s="3"/>
      <x:c r="FCB76" s="3"/>
      <x:c r="FCC76" s="3"/>
      <x:c r="FCD76" s="3"/>
      <x:c r="FCE76" s="3"/>
      <x:c r="FCF76" s="3"/>
      <x:c r="FCG76" s="3"/>
      <x:c r="FCH76" s="3"/>
      <x:c r="FCI76" s="3"/>
      <x:c r="FCJ76" s="3"/>
      <x:c r="FCK76" s="3"/>
      <x:c r="FCL76" s="3"/>
      <x:c r="FCM76" s="3"/>
      <x:c r="FCN76" s="3"/>
      <x:c r="FCO76" s="3"/>
      <x:c r="FCP76" s="3"/>
      <x:c r="FCQ76" s="3"/>
      <x:c r="FCR76" s="3"/>
      <x:c r="FCS76" s="3"/>
      <x:c r="FCT76" s="3"/>
      <x:c r="FCU76" s="3"/>
      <x:c r="FCV76" s="3"/>
      <x:c r="FCW76" s="3"/>
      <x:c r="FCX76" s="3"/>
      <x:c r="FCY76" s="3"/>
      <x:c r="FCZ76" s="3"/>
      <x:c r="FDA76" s="3"/>
      <x:c r="FDB76" s="3"/>
      <x:c r="FDC76" s="3"/>
      <x:c r="FDD76" s="3"/>
      <x:c r="FDE76" s="3"/>
      <x:c r="FDF76" s="3"/>
      <x:c r="FDG76" s="3"/>
      <x:c r="FDH76" s="3"/>
      <x:c r="FDI76" s="3"/>
      <x:c r="FDJ76" s="3"/>
      <x:c r="FDK76" s="3"/>
      <x:c r="FDL76" s="3"/>
      <x:c r="FDM76" s="3"/>
      <x:c r="FDN76" s="3"/>
      <x:c r="FDO76" s="3"/>
      <x:c r="FDP76" s="3"/>
      <x:c r="FDQ76" s="3"/>
      <x:c r="FDR76" s="3"/>
      <x:c r="FDS76" s="3"/>
      <x:c r="FDT76" s="3"/>
      <x:c r="FDU76" s="3"/>
      <x:c r="FDV76" s="3"/>
      <x:c r="FDW76" s="3"/>
      <x:c r="FDX76" s="3"/>
      <x:c r="FDY76" s="3"/>
      <x:c r="FDZ76" s="3"/>
      <x:c r="FEA76" s="3"/>
      <x:c r="FEB76" s="3"/>
      <x:c r="FEC76" s="3"/>
      <x:c r="FED76" s="3"/>
      <x:c r="FEE76" s="3"/>
      <x:c r="FEF76" s="3"/>
      <x:c r="FEG76" s="3"/>
      <x:c r="FEH76" s="3"/>
      <x:c r="FEI76" s="3"/>
      <x:c r="FEJ76" s="3"/>
      <x:c r="FEK76" s="3"/>
      <x:c r="FEL76" s="3"/>
      <x:c r="FEM76" s="3"/>
      <x:c r="FEN76" s="3"/>
      <x:c r="FEO76" s="3"/>
      <x:c r="FEP76" s="3"/>
      <x:c r="FEQ76" s="3"/>
      <x:c r="FER76" s="3"/>
      <x:c r="FES76" s="3"/>
      <x:c r="FET76" s="3"/>
      <x:c r="FEU76" s="3"/>
      <x:c r="FEV76" s="3"/>
      <x:c r="FEW76" s="3"/>
      <x:c r="FEX76" s="3"/>
      <x:c r="FEY76" s="3"/>
      <x:c r="FEZ76" s="3"/>
      <x:c r="FFA76" s="3"/>
      <x:c r="FFB76" s="3"/>
      <x:c r="FFC76" s="3"/>
      <x:c r="FFD76" s="3"/>
      <x:c r="FFE76" s="3"/>
      <x:c r="FFF76" s="3"/>
      <x:c r="FFG76" s="3"/>
      <x:c r="FFH76" s="3"/>
      <x:c r="FFI76" s="3"/>
      <x:c r="FFJ76" s="3"/>
      <x:c r="FFK76" s="3"/>
      <x:c r="FFL76" s="3"/>
      <x:c r="FFM76" s="3"/>
      <x:c r="FFN76" s="3"/>
      <x:c r="FFO76" s="3"/>
      <x:c r="FFP76" s="3"/>
      <x:c r="FFQ76" s="3"/>
      <x:c r="FFR76" s="3"/>
      <x:c r="FFS76" s="3"/>
      <x:c r="FFT76" s="3"/>
      <x:c r="FFU76" s="3"/>
      <x:c r="FFV76" s="3"/>
      <x:c r="FFW76" s="3"/>
      <x:c r="FFX76" s="3"/>
      <x:c r="FFY76" s="3"/>
      <x:c r="FFZ76" s="3"/>
      <x:c r="FGA76" s="3"/>
      <x:c r="FGB76" s="3"/>
      <x:c r="FGC76" s="3"/>
      <x:c r="FGD76" s="3"/>
      <x:c r="FGE76" s="3"/>
      <x:c r="FGF76" s="3"/>
      <x:c r="FGG76" s="3"/>
      <x:c r="FGH76" s="3"/>
      <x:c r="FGI76" s="3"/>
      <x:c r="FGJ76" s="3"/>
      <x:c r="FGK76" s="3"/>
      <x:c r="FGL76" s="3"/>
      <x:c r="FGM76" s="3"/>
      <x:c r="FGN76" s="3"/>
      <x:c r="FGO76" s="3"/>
      <x:c r="FGP76" s="3"/>
      <x:c r="FGQ76" s="3"/>
      <x:c r="FGR76" s="3"/>
      <x:c r="FGS76" s="3"/>
      <x:c r="FGT76" s="3"/>
      <x:c r="FGU76" s="3"/>
      <x:c r="FGV76" s="3"/>
      <x:c r="FGW76" s="3"/>
      <x:c r="FGX76" s="3"/>
      <x:c r="FGY76" s="3"/>
      <x:c r="FGZ76" s="3"/>
      <x:c r="FHA76" s="3"/>
      <x:c r="FHB76" s="3"/>
      <x:c r="FHC76" s="3"/>
      <x:c r="FHD76" s="3"/>
      <x:c r="FHE76" s="3"/>
      <x:c r="FHF76" s="3"/>
      <x:c r="FHG76" s="3"/>
      <x:c r="FHH76" s="3"/>
      <x:c r="FHI76" s="3"/>
      <x:c r="FHJ76" s="3"/>
      <x:c r="FHK76" s="3"/>
      <x:c r="FHL76" s="3"/>
      <x:c r="FHM76" s="3"/>
      <x:c r="FHN76" s="3"/>
      <x:c r="FHO76" s="3"/>
      <x:c r="FHP76" s="3"/>
      <x:c r="FHQ76" s="3"/>
      <x:c r="FHR76" s="3"/>
      <x:c r="FHS76" s="3"/>
      <x:c r="FHT76" s="3"/>
      <x:c r="FHU76" s="3"/>
      <x:c r="FHV76" s="3"/>
      <x:c r="FHW76" s="3"/>
      <x:c r="FHX76" s="3"/>
      <x:c r="FHY76" s="3"/>
      <x:c r="FHZ76" s="3"/>
      <x:c r="FIA76" s="3"/>
      <x:c r="FIB76" s="3"/>
      <x:c r="FIC76" s="3"/>
      <x:c r="FID76" s="3"/>
      <x:c r="FIE76" s="3"/>
      <x:c r="FIF76" s="3"/>
      <x:c r="FIG76" s="3"/>
      <x:c r="FIH76" s="3"/>
      <x:c r="FII76" s="3"/>
      <x:c r="FIJ76" s="3"/>
      <x:c r="FIK76" s="3"/>
      <x:c r="FIL76" s="3"/>
      <x:c r="FIM76" s="3"/>
      <x:c r="FIN76" s="3"/>
      <x:c r="FIO76" s="3"/>
      <x:c r="FIP76" s="3"/>
      <x:c r="FIQ76" s="3"/>
      <x:c r="FIR76" s="3"/>
      <x:c r="FIS76" s="3"/>
      <x:c r="FIT76" s="3"/>
      <x:c r="FIU76" s="3"/>
      <x:c r="FIV76" s="3"/>
      <x:c r="FIW76" s="3"/>
      <x:c r="FIX76" s="3"/>
      <x:c r="FIY76" s="3"/>
      <x:c r="FIZ76" s="3"/>
      <x:c r="FJA76" s="3"/>
      <x:c r="FJB76" s="3"/>
      <x:c r="FJC76" s="3"/>
      <x:c r="FJD76" s="3"/>
      <x:c r="FJE76" s="3"/>
      <x:c r="FJF76" s="3"/>
      <x:c r="FJG76" s="3"/>
      <x:c r="FJH76" s="3"/>
      <x:c r="FJI76" s="3"/>
      <x:c r="FJJ76" s="3"/>
      <x:c r="FJK76" s="3"/>
      <x:c r="FJL76" s="3"/>
      <x:c r="FJM76" s="3"/>
      <x:c r="FJN76" s="3"/>
      <x:c r="FJO76" s="3"/>
      <x:c r="FJP76" s="3"/>
      <x:c r="FJQ76" s="3"/>
      <x:c r="FJR76" s="3"/>
      <x:c r="FJS76" s="3"/>
      <x:c r="FJT76" s="3"/>
      <x:c r="FJU76" s="3"/>
      <x:c r="FJV76" s="3"/>
      <x:c r="FJW76" s="3"/>
      <x:c r="FJX76" s="3"/>
      <x:c r="FJY76" s="3"/>
      <x:c r="FJZ76" s="3"/>
      <x:c r="FKA76" s="3"/>
      <x:c r="FKB76" s="3"/>
      <x:c r="FKC76" s="3"/>
      <x:c r="FKD76" s="3"/>
      <x:c r="FKE76" s="3"/>
      <x:c r="FKF76" s="3"/>
      <x:c r="FKG76" s="3"/>
      <x:c r="FKH76" s="3"/>
      <x:c r="FKI76" s="3"/>
      <x:c r="FKJ76" s="3"/>
      <x:c r="FKK76" s="3"/>
      <x:c r="FKL76" s="3"/>
      <x:c r="FKM76" s="3"/>
      <x:c r="FKN76" s="3"/>
      <x:c r="FKO76" s="3"/>
      <x:c r="FKP76" s="3"/>
      <x:c r="FKQ76" s="3"/>
      <x:c r="FKR76" s="3"/>
      <x:c r="FKS76" s="3"/>
      <x:c r="FKT76" s="3"/>
      <x:c r="FKU76" s="3"/>
      <x:c r="FKV76" s="3"/>
      <x:c r="FKW76" s="3"/>
      <x:c r="FKX76" s="3"/>
      <x:c r="FKY76" s="3"/>
      <x:c r="FKZ76" s="3"/>
      <x:c r="FLA76" s="3"/>
      <x:c r="FLB76" s="3"/>
      <x:c r="FLC76" s="3"/>
      <x:c r="FLD76" s="3"/>
      <x:c r="FLE76" s="3"/>
      <x:c r="FLF76" s="3"/>
      <x:c r="FLG76" s="3"/>
      <x:c r="FLH76" s="3"/>
      <x:c r="FLI76" s="3"/>
      <x:c r="FLJ76" s="3"/>
      <x:c r="FLK76" s="3"/>
      <x:c r="FLL76" s="3"/>
      <x:c r="FLM76" s="3"/>
      <x:c r="FLN76" s="3"/>
      <x:c r="FLO76" s="3"/>
      <x:c r="FLP76" s="3"/>
      <x:c r="FLQ76" s="3"/>
      <x:c r="FLR76" s="3"/>
      <x:c r="FLS76" s="3"/>
      <x:c r="FLT76" s="3"/>
      <x:c r="FLU76" s="3"/>
      <x:c r="FLV76" s="3"/>
      <x:c r="FLW76" s="3"/>
      <x:c r="FLX76" s="3"/>
      <x:c r="FLY76" s="3"/>
      <x:c r="FLZ76" s="3"/>
      <x:c r="FMA76" s="3"/>
      <x:c r="FMB76" s="3"/>
      <x:c r="FMC76" s="3"/>
      <x:c r="FMD76" s="3"/>
      <x:c r="FME76" s="3"/>
      <x:c r="FMF76" s="3"/>
      <x:c r="FMG76" s="3"/>
      <x:c r="FMH76" s="3"/>
      <x:c r="FMI76" s="3"/>
      <x:c r="FMJ76" s="3"/>
      <x:c r="FMK76" s="3"/>
      <x:c r="FML76" s="3"/>
      <x:c r="FMM76" s="3"/>
      <x:c r="FMN76" s="3"/>
      <x:c r="FMO76" s="3"/>
      <x:c r="FMP76" s="3"/>
      <x:c r="FMQ76" s="3"/>
      <x:c r="FMR76" s="3"/>
      <x:c r="FMS76" s="3"/>
      <x:c r="FMT76" s="3"/>
      <x:c r="FMU76" s="3"/>
      <x:c r="FMV76" s="3"/>
      <x:c r="FMW76" s="3"/>
      <x:c r="FMX76" s="3"/>
      <x:c r="FMY76" s="3"/>
      <x:c r="FMZ76" s="3"/>
      <x:c r="FNA76" s="3"/>
      <x:c r="FNB76" s="3"/>
      <x:c r="FNC76" s="3"/>
      <x:c r="FND76" s="3"/>
      <x:c r="FNE76" s="3"/>
      <x:c r="FNF76" s="3"/>
      <x:c r="FNG76" s="3"/>
      <x:c r="FNH76" s="3"/>
      <x:c r="FNI76" s="3"/>
      <x:c r="FNJ76" s="3"/>
      <x:c r="FNK76" s="3"/>
      <x:c r="FNL76" s="3"/>
      <x:c r="FNM76" s="3"/>
      <x:c r="FNN76" s="3"/>
      <x:c r="FNO76" s="3"/>
      <x:c r="FNP76" s="3"/>
      <x:c r="FNQ76" s="3"/>
      <x:c r="FNR76" s="3"/>
      <x:c r="FNS76" s="3"/>
      <x:c r="FNT76" s="3"/>
      <x:c r="FNU76" s="3"/>
      <x:c r="FNV76" s="3"/>
      <x:c r="FNW76" s="3"/>
      <x:c r="FNX76" s="3"/>
      <x:c r="FNY76" s="3"/>
      <x:c r="FNZ76" s="3"/>
      <x:c r="FOA76" s="3"/>
      <x:c r="FOB76" s="3"/>
      <x:c r="FOC76" s="3"/>
      <x:c r="FOD76" s="3"/>
      <x:c r="FOE76" s="3"/>
      <x:c r="FOF76" s="3"/>
      <x:c r="FOG76" s="3"/>
      <x:c r="FOH76" s="3"/>
      <x:c r="FOI76" s="3"/>
      <x:c r="FOJ76" s="3"/>
      <x:c r="FOK76" s="3"/>
      <x:c r="FOL76" s="3"/>
      <x:c r="FOM76" s="3"/>
      <x:c r="FON76" s="3"/>
      <x:c r="FOO76" s="3"/>
      <x:c r="FOP76" s="3"/>
      <x:c r="FOQ76" s="3"/>
      <x:c r="FOR76" s="3"/>
      <x:c r="FOS76" s="3"/>
      <x:c r="FOT76" s="3"/>
      <x:c r="FOU76" s="3"/>
      <x:c r="FOV76" s="3"/>
      <x:c r="FOW76" s="3"/>
      <x:c r="FOX76" s="3"/>
      <x:c r="FOY76" s="3"/>
      <x:c r="FOZ76" s="3"/>
      <x:c r="FPA76" s="3"/>
      <x:c r="FPB76" s="3"/>
      <x:c r="FPC76" s="3"/>
      <x:c r="FPD76" s="3"/>
      <x:c r="FPE76" s="3"/>
      <x:c r="FPF76" s="3"/>
      <x:c r="FPG76" s="3"/>
      <x:c r="FPH76" s="3"/>
      <x:c r="FPI76" s="3"/>
      <x:c r="FPJ76" s="3"/>
      <x:c r="FPK76" s="3"/>
      <x:c r="FPL76" s="3"/>
      <x:c r="FPM76" s="3"/>
      <x:c r="FPN76" s="3"/>
      <x:c r="FPO76" s="3"/>
      <x:c r="FPP76" s="3"/>
      <x:c r="FPQ76" s="3"/>
      <x:c r="FPR76" s="3"/>
      <x:c r="FPS76" s="3"/>
      <x:c r="FPT76" s="3"/>
      <x:c r="FPU76" s="3"/>
      <x:c r="FPV76" s="3"/>
      <x:c r="FPW76" s="3"/>
      <x:c r="FPX76" s="3"/>
      <x:c r="FPY76" s="3"/>
      <x:c r="FPZ76" s="3"/>
      <x:c r="FQA76" s="3"/>
      <x:c r="FQB76" s="3"/>
      <x:c r="FQC76" s="3"/>
      <x:c r="FQD76" s="3"/>
      <x:c r="FQE76" s="3"/>
      <x:c r="FQF76" s="3"/>
      <x:c r="FQG76" s="3"/>
      <x:c r="FQH76" s="3"/>
      <x:c r="FQI76" s="3"/>
      <x:c r="FQJ76" s="3"/>
      <x:c r="FQK76" s="3"/>
      <x:c r="FQL76" s="3"/>
      <x:c r="FQM76" s="3"/>
      <x:c r="FQN76" s="3"/>
      <x:c r="FQO76" s="3"/>
      <x:c r="FQP76" s="3"/>
      <x:c r="FQQ76" s="3"/>
      <x:c r="FQR76" s="3"/>
      <x:c r="FQS76" s="3"/>
      <x:c r="FQT76" s="3"/>
      <x:c r="FQU76" s="3"/>
      <x:c r="FQV76" s="3"/>
      <x:c r="FQW76" s="3"/>
      <x:c r="FQX76" s="3"/>
      <x:c r="FQY76" s="3"/>
      <x:c r="FQZ76" s="3"/>
      <x:c r="FRA76" s="3"/>
      <x:c r="FRB76" s="3"/>
      <x:c r="FRC76" s="3"/>
      <x:c r="FRD76" s="3"/>
      <x:c r="FRE76" s="3"/>
      <x:c r="FRF76" s="3"/>
      <x:c r="FRG76" s="3"/>
      <x:c r="FRH76" s="3"/>
      <x:c r="FRI76" s="3"/>
      <x:c r="FRJ76" s="3"/>
      <x:c r="FRK76" s="3"/>
      <x:c r="FRL76" s="3"/>
      <x:c r="FRM76" s="3"/>
      <x:c r="FRN76" s="3"/>
      <x:c r="FRO76" s="3"/>
      <x:c r="FRP76" s="3"/>
      <x:c r="FRQ76" s="3"/>
      <x:c r="FRR76" s="3"/>
      <x:c r="FRS76" s="3"/>
      <x:c r="FRT76" s="3"/>
      <x:c r="FRU76" s="3"/>
      <x:c r="FRV76" s="3"/>
      <x:c r="FRW76" s="3"/>
      <x:c r="FRX76" s="3"/>
      <x:c r="FRY76" s="3"/>
      <x:c r="FRZ76" s="3"/>
      <x:c r="FSA76" s="3"/>
      <x:c r="FSB76" s="3"/>
      <x:c r="FSC76" s="3"/>
      <x:c r="FSD76" s="3"/>
      <x:c r="FSE76" s="3"/>
      <x:c r="FSF76" s="3"/>
      <x:c r="FSG76" s="3"/>
      <x:c r="FSH76" s="3"/>
      <x:c r="FSI76" s="3"/>
      <x:c r="FSJ76" s="3"/>
      <x:c r="FSK76" s="3"/>
      <x:c r="FSL76" s="3"/>
      <x:c r="FSM76" s="3"/>
      <x:c r="FSN76" s="3"/>
      <x:c r="FSO76" s="3"/>
      <x:c r="FSP76" s="3"/>
      <x:c r="FSQ76" s="3"/>
      <x:c r="FSR76" s="3"/>
      <x:c r="FSS76" s="3"/>
      <x:c r="FST76" s="3"/>
      <x:c r="FSU76" s="3"/>
      <x:c r="FSV76" s="3"/>
      <x:c r="FSW76" s="3"/>
      <x:c r="FSX76" s="3"/>
      <x:c r="FSY76" s="3"/>
      <x:c r="FSZ76" s="3"/>
      <x:c r="FTA76" s="3"/>
      <x:c r="FTB76" s="3"/>
      <x:c r="FTC76" s="3"/>
      <x:c r="FTD76" s="3"/>
      <x:c r="FTE76" s="3"/>
      <x:c r="FTF76" s="3"/>
      <x:c r="FTG76" s="3"/>
      <x:c r="FTH76" s="3"/>
      <x:c r="FTI76" s="3"/>
      <x:c r="FTJ76" s="3"/>
      <x:c r="FTK76" s="3"/>
      <x:c r="FTL76" s="3"/>
      <x:c r="FTM76" s="3"/>
      <x:c r="FTN76" s="3"/>
      <x:c r="FTO76" s="3"/>
      <x:c r="FTP76" s="3"/>
      <x:c r="FTQ76" s="3"/>
      <x:c r="FTR76" s="3"/>
      <x:c r="FTS76" s="3"/>
      <x:c r="FTT76" s="3"/>
      <x:c r="FTU76" s="3"/>
      <x:c r="FTV76" s="3"/>
      <x:c r="FTW76" s="3"/>
      <x:c r="FTX76" s="3"/>
      <x:c r="FTY76" s="3"/>
      <x:c r="FTZ76" s="3"/>
      <x:c r="FUA76" s="3"/>
      <x:c r="FUB76" s="3"/>
      <x:c r="FUC76" s="3"/>
      <x:c r="FUD76" s="3"/>
      <x:c r="FUE76" s="3"/>
      <x:c r="FUF76" s="3"/>
      <x:c r="FUG76" s="3"/>
      <x:c r="FUH76" s="3"/>
      <x:c r="FUI76" s="3"/>
      <x:c r="FUJ76" s="3"/>
      <x:c r="FUK76" s="3"/>
      <x:c r="FUL76" s="3"/>
      <x:c r="FUM76" s="3"/>
      <x:c r="FUN76" s="3"/>
      <x:c r="FUO76" s="3"/>
      <x:c r="FUP76" s="3"/>
      <x:c r="FUQ76" s="3"/>
      <x:c r="FUR76" s="3"/>
      <x:c r="FUS76" s="3"/>
      <x:c r="FUT76" s="3"/>
      <x:c r="FUU76" s="3"/>
      <x:c r="FUV76" s="3"/>
      <x:c r="FUW76" s="3"/>
      <x:c r="FUX76" s="3"/>
      <x:c r="FUY76" s="3"/>
      <x:c r="FUZ76" s="3"/>
      <x:c r="FVA76" s="3"/>
      <x:c r="FVB76" s="3"/>
      <x:c r="FVC76" s="3"/>
      <x:c r="FVD76" s="3"/>
      <x:c r="FVE76" s="3"/>
      <x:c r="FVF76" s="3"/>
      <x:c r="FVG76" s="3"/>
      <x:c r="FVH76" s="3"/>
      <x:c r="FVI76" s="3"/>
      <x:c r="FVJ76" s="3"/>
      <x:c r="FVK76" s="3"/>
      <x:c r="FVL76" s="3"/>
      <x:c r="FVM76" s="3"/>
      <x:c r="FVN76" s="3"/>
      <x:c r="FVO76" s="3"/>
      <x:c r="FVP76" s="3"/>
      <x:c r="FVQ76" s="3"/>
      <x:c r="FVR76" s="3"/>
      <x:c r="FVS76" s="3"/>
      <x:c r="FVT76" s="3"/>
      <x:c r="FVU76" s="3"/>
      <x:c r="FVV76" s="3"/>
      <x:c r="FVW76" s="3"/>
      <x:c r="FVX76" s="3"/>
      <x:c r="FVY76" s="3"/>
      <x:c r="FVZ76" s="3"/>
      <x:c r="FWA76" s="3"/>
      <x:c r="FWB76" s="3"/>
      <x:c r="FWC76" s="3"/>
      <x:c r="FWD76" s="3"/>
      <x:c r="FWE76" s="3"/>
      <x:c r="FWF76" s="3"/>
      <x:c r="FWG76" s="3"/>
      <x:c r="FWH76" s="3"/>
      <x:c r="FWI76" s="3"/>
      <x:c r="FWJ76" s="3"/>
      <x:c r="FWK76" s="3"/>
      <x:c r="FWL76" s="3"/>
      <x:c r="FWM76" s="3"/>
      <x:c r="FWN76" s="3"/>
      <x:c r="FWO76" s="3"/>
      <x:c r="FWP76" s="3"/>
      <x:c r="FWQ76" s="3"/>
      <x:c r="FWR76" s="3"/>
      <x:c r="FWS76" s="3"/>
      <x:c r="FWT76" s="3"/>
      <x:c r="FWU76" s="3"/>
      <x:c r="FWV76" s="3"/>
      <x:c r="FWW76" s="3"/>
      <x:c r="FWX76" s="3"/>
      <x:c r="FWY76" s="3"/>
      <x:c r="FWZ76" s="3"/>
      <x:c r="FXA76" s="3"/>
      <x:c r="FXB76" s="3"/>
      <x:c r="FXC76" s="3"/>
      <x:c r="FXD76" s="3"/>
      <x:c r="FXE76" s="3"/>
      <x:c r="FXF76" s="3"/>
      <x:c r="FXG76" s="3"/>
      <x:c r="FXH76" s="3"/>
      <x:c r="FXI76" s="3"/>
      <x:c r="FXJ76" s="3"/>
      <x:c r="FXK76" s="3"/>
      <x:c r="FXL76" s="3"/>
      <x:c r="FXM76" s="3"/>
      <x:c r="FXN76" s="3"/>
      <x:c r="FXO76" s="3"/>
      <x:c r="FXP76" s="3"/>
      <x:c r="FXQ76" s="3"/>
      <x:c r="FXR76" s="3"/>
      <x:c r="FXS76" s="3"/>
      <x:c r="FXT76" s="3"/>
      <x:c r="FXU76" s="3"/>
      <x:c r="FXV76" s="3"/>
      <x:c r="FXW76" s="3"/>
      <x:c r="FXX76" s="3"/>
      <x:c r="FXY76" s="3"/>
      <x:c r="FXZ76" s="3"/>
      <x:c r="FYA76" s="3"/>
      <x:c r="FYB76" s="3"/>
      <x:c r="FYC76" s="3"/>
      <x:c r="FYD76" s="3"/>
      <x:c r="FYE76" s="3"/>
      <x:c r="FYF76" s="3"/>
      <x:c r="FYG76" s="3"/>
      <x:c r="FYH76" s="3"/>
      <x:c r="FYI76" s="3"/>
      <x:c r="FYJ76" s="3"/>
      <x:c r="FYK76" s="3"/>
      <x:c r="FYL76" s="3"/>
      <x:c r="FYM76" s="3"/>
      <x:c r="FYN76" s="3"/>
      <x:c r="FYO76" s="3"/>
      <x:c r="FYP76" s="3"/>
      <x:c r="FYQ76" s="3"/>
      <x:c r="FYR76" s="3"/>
      <x:c r="FYS76" s="3"/>
      <x:c r="FYT76" s="3"/>
      <x:c r="FYU76" s="3"/>
      <x:c r="FYV76" s="3"/>
      <x:c r="FYW76" s="3"/>
      <x:c r="FYX76" s="3"/>
      <x:c r="FYY76" s="3"/>
      <x:c r="FYZ76" s="3"/>
      <x:c r="FZA76" s="3"/>
      <x:c r="FZB76" s="3"/>
      <x:c r="FZC76" s="3"/>
      <x:c r="FZD76" s="3"/>
      <x:c r="FZE76" s="3"/>
      <x:c r="FZF76" s="3"/>
      <x:c r="FZG76" s="3"/>
      <x:c r="FZH76" s="3"/>
      <x:c r="FZI76" s="3"/>
      <x:c r="FZJ76" s="3"/>
      <x:c r="FZK76" s="3"/>
      <x:c r="FZL76" s="3"/>
      <x:c r="FZM76" s="3"/>
      <x:c r="FZN76" s="3"/>
      <x:c r="FZO76" s="3"/>
      <x:c r="FZP76" s="3"/>
      <x:c r="FZQ76" s="3"/>
      <x:c r="FZR76" s="3"/>
      <x:c r="FZS76" s="3"/>
      <x:c r="FZT76" s="3"/>
      <x:c r="FZU76" s="3"/>
      <x:c r="FZV76" s="3"/>
      <x:c r="FZW76" s="3"/>
      <x:c r="FZX76" s="3"/>
      <x:c r="FZY76" s="3"/>
      <x:c r="FZZ76" s="3"/>
      <x:c r="GAA76" s="3"/>
      <x:c r="GAB76" s="3"/>
      <x:c r="GAC76" s="3"/>
      <x:c r="GAD76" s="3"/>
      <x:c r="GAE76" s="3"/>
      <x:c r="GAF76" s="3"/>
      <x:c r="GAG76" s="3"/>
      <x:c r="GAH76" s="3"/>
      <x:c r="GAI76" s="3"/>
      <x:c r="GAJ76" s="3"/>
      <x:c r="GAK76" s="3"/>
      <x:c r="GAL76" s="3"/>
      <x:c r="GAM76" s="3"/>
      <x:c r="GAN76" s="3"/>
      <x:c r="GAO76" s="3"/>
      <x:c r="GAP76" s="3"/>
      <x:c r="GAQ76" s="3"/>
      <x:c r="GAR76" s="3"/>
      <x:c r="GAS76" s="3"/>
      <x:c r="GAT76" s="3"/>
      <x:c r="GAU76" s="3"/>
      <x:c r="GAV76" s="3"/>
      <x:c r="GAW76" s="3"/>
      <x:c r="GAX76" s="3"/>
      <x:c r="GAY76" s="3"/>
      <x:c r="GAZ76" s="3"/>
      <x:c r="GBA76" s="3"/>
      <x:c r="GBB76" s="3"/>
      <x:c r="GBC76" s="3"/>
      <x:c r="GBD76" s="3"/>
      <x:c r="GBE76" s="3"/>
      <x:c r="GBF76" s="3"/>
      <x:c r="GBG76" s="3"/>
      <x:c r="GBH76" s="3"/>
      <x:c r="GBI76" s="3"/>
      <x:c r="GBJ76" s="3"/>
      <x:c r="GBK76" s="3"/>
      <x:c r="GBL76" s="3"/>
      <x:c r="GBM76" s="3"/>
      <x:c r="GBN76" s="3"/>
      <x:c r="GBO76" s="3"/>
      <x:c r="GBP76" s="3"/>
      <x:c r="GBQ76" s="3"/>
      <x:c r="GBR76" s="3"/>
      <x:c r="GBS76" s="3"/>
      <x:c r="GBT76" s="3"/>
      <x:c r="GBU76" s="3"/>
      <x:c r="GBV76" s="3"/>
      <x:c r="GBW76" s="3"/>
      <x:c r="GBX76" s="3"/>
      <x:c r="GBY76" s="3"/>
      <x:c r="GBZ76" s="3"/>
      <x:c r="GCA76" s="3"/>
      <x:c r="GCB76" s="3"/>
      <x:c r="GCC76" s="3"/>
      <x:c r="GCD76" s="3"/>
      <x:c r="GCE76" s="3"/>
      <x:c r="GCF76" s="3"/>
      <x:c r="GCG76" s="3"/>
      <x:c r="GCH76" s="3"/>
      <x:c r="GCI76" s="3"/>
      <x:c r="GCJ76" s="3"/>
      <x:c r="GCK76" s="3"/>
      <x:c r="GCL76" s="3"/>
      <x:c r="GCM76" s="3"/>
      <x:c r="GCN76" s="3"/>
      <x:c r="GCO76" s="3"/>
      <x:c r="GCP76" s="3"/>
      <x:c r="GCQ76" s="3"/>
      <x:c r="GCR76" s="3"/>
      <x:c r="GCS76" s="3"/>
      <x:c r="GCT76" s="3"/>
      <x:c r="GCU76" s="3"/>
      <x:c r="GCV76" s="3"/>
      <x:c r="GCW76" s="3"/>
      <x:c r="GCX76" s="3"/>
      <x:c r="GCY76" s="3"/>
      <x:c r="GCZ76" s="3"/>
      <x:c r="GDA76" s="3"/>
      <x:c r="GDB76" s="3"/>
      <x:c r="GDC76" s="3"/>
      <x:c r="GDD76" s="3"/>
      <x:c r="GDE76" s="3"/>
      <x:c r="GDF76" s="3"/>
      <x:c r="GDG76" s="3"/>
      <x:c r="GDH76" s="3"/>
      <x:c r="GDI76" s="3"/>
      <x:c r="GDJ76" s="3"/>
      <x:c r="GDK76" s="3"/>
      <x:c r="GDL76" s="3"/>
      <x:c r="GDM76" s="3"/>
      <x:c r="GDN76" s="3"/>
      <x:c r="GDO76" s="3"/>
      <x:c r="GDP76" s="3"/>
      <x:c r="GDQ76" s="3"/>
      <x:c r="GDR76" s="3"/>
      <x:c r="GDS76" s="3"/>
      <x:c r="GDT76" s="3"/>
      <x:c r="GDU76" s="3"/>
      <x:c r="GDV76" s="3"/>
      <x:c r="GDW76" s="3"/>
      <x:c r="GDX76" s="3"/>
      <x:c r="GDY76" s="3"/>
      <x:c r="GDZ76" s="3"/>
      <x:c r="GEA76" s="3"/>
      <x:c r="GEB76" s="3"/>
      <x:c r="GEC76" s="3"/>
      <x:c r="GED76" s="3"/>
      <x:c r="GEE76" s="3"/>
      <x:c r="GEF76" s="3"/>
      <x:c r="GEG76" s="3"/>
      <x:c r="GEH76" s="3"/>
      <x:c r="GEI76" s="3"/>
      <x:c r="GEJ76" s="3"/>
      <x:c r="GEK76" s="3"/>
      <x:c r="GEL76" s="3"/>
      <x:c r="GEM76" s="3"/>
      <x:c r="GEN76" s="3"/>
      <x:c r="GEO76" s="3"/>
      <x:c r="GEP76" s="3"/>
      <x:c r="GEQ76" s="3"/>
      <x:c r="GER76" s="3"/>
      <x:c r="GES76" s="3"/>
      <x:c r="GET76" s="3"/>
      <x:c r="GEU76" s="3"/>
      <x:c r="GEV76" s="3"/>
      <x:c r="GEW76" s="3"/>
      <x:c r="GEX76" s="3"/>
      <x:c r="GEY76" s="3"/>
      <x:c r="GEZ76" s="3"/>
      <x:c r="GFA76" s="3"/>
      <x:c r="GFB76" s="3"/>
      <x:c r="GFC76" s="3"/>
      <x:c r="GFD76" s="3"/>
      <x:c r="GFE76" s="3"/>
      <x:c r="GFF76" s="3"/>
      <x:c r="GFG76" s="3"/>
      <x:c r="GFH76" s="3"/>
      <x:c r="GFI76" s="3"/>
      <x:c r="GFJ76" s="3"/>
      <x:c r="GFK76" s="3"/>
      <x:c r="GFL76" s="3"/>
      <x:c r="GFM76" s="3"/>
      <x:c r="GFN76" s="3"/>
      <x:c r="GFO76" s="3"/>
      <x:c r="GFP76" s="3"/>
      <x:c r="GFQ76" s="3"/>
      <x:c r="GFR76" s="3"/>
      <x:c r="GFS76" s="3"/>
      <x:c r="GFT76" s="3"/>
      <x:c r="GFU76" s="3"/>
      <x:c r="GFV76" s="3"/>
      <x:c r="GFW76" s="3"/>
      <x:c r="GFX76" s="3"/>
      <x:c r="GFY76" s="3"/>
      <x:c r="GFZ76" s="3"/>
      <x:c r="GGA76" s="3"/>
      <x:c r="GGB76" s="3"/>
      <x:c r="GGC76" s="3"/>
      <x:c r="GGD76" s="3"/>
      <x:c r="GGE76" s="3"/>
      <x:c r="GGF76" s="3"/>
      <x:c r="GGG76" s="3"/>
      <x:c r="GGH76" s="3"/>
      <x:c r="GGI76" s="3"/>
      <x:c r="GGJ76" s="3"/>
      <x:c r="GGK76" s="3"/>
      <x:c r="GGL76" s="3"/>
      <x:c r="GGM76" s="3"/>
      <x:c r="GGN76" s="3"/>
      <x:c r="GGO76" s="3"/>
      <x:c r="GGP76" s="3"/>
      <x:c r="GGQ76" s="3"/>
      <x:c r="GGR76" s="3"/>
      <x:c r="GGS76" s="3"/>
      <x:c r="GGT76" s="3"/>
      <x:c r="GGU76" s="3"/>
      <x:c r="GGV76" s="3"/>
      <x:c r="GGW76" s="3"/>
      <x:c r="GGX76" s="3"/>
      <x:c r="GGY76" s="3"/>
      <x:c r="GGZ76" s="3"/>
      <x:c r="GHA76" s="3"/>
      <x:c r="GHB76" s="3"/>
      <x:c r="GHC76" s="3"/>
      <x:c r="GHD76" s="3"/>
      <x:c r="GHE76" s="3"/>
      <x:c r="GHF76" s="3"/>
      <x:c r="GHG76" s="3"/>
      <x:c r="GHH76" s="3"/>
      <x:c r="GHI76" s="3"/>
      <x:c r="GHJ76" s="3"/>
      <x:c r="GHK76" s="3"/>
      <x:c r="GHL76" s="3"/>
      <x:c r="GHM76" s="3"/>
      <x:c r="GHN76" s="3"/>
      <x:c r="GHO76" s="3"/>
      <x:c r="GHP76" s="3"/>
      <x:c r="GHQ76" s="3"/>
      <x:c r="GHR76" s="3"/>
      <x:c r="GHS76" s="3"/>
      <x:c r="GHT76" s="3"/>
      <x:c r="GHU76" s="3"/>
      <x:c r="GHV76" s="3"/>
      <x:c r="GHW76" s="3"/>
      <x:c r="GHX76" s="3"/>
      <x:c r="GHY76" s="3"/>
      <x:c r="GHZ76" s="3"/>
      <x:c r="GIA76" s="3"/>
      <x:c r="GIB76" s="3"/>
      <x:c r="GIC76" s="3"/>
      <x:c r="GID76" s="3"/>
      <x:c r="GIE76" s="3"/>
      <x:c r="GIF76" s="3"/>
      <x:c r="GIG76" s="3"/>
      <x:c r="GIH76" s="3"/>
      <x:c r="GII76" s="3"/>
      <x:c r="GIJ76" s="3"/>
      <x:c r="GIK76" s="3"/>
      <x:c r="GIL76" s="3"/>
      <x:c r="GIM76" s="3"/>
      <x:c r="GIN76" s="3"/>
      <x:c r="GIO76" s="3"/>
      <x:c r="GIP76" s="3"/>
      <x:c r="GIQ76" s="3"/>
      <x:c r="GIR76" s="3"/>
      <x:c r="GIS76" s="3"/>
      <x:c r="GIT76" s="3"/>
      <x:c r="GIU76" s="3"/>
      <x:c r="GIV76" s="3"/>
      <x:c r="GIW76" s="3"/>
      <x:c r="GIX76" s="3"/>
      <x:c r="GIY76" s="3"/>
      <x:c r="GIZ76" s="3"/>
      <x:c r="GJA76" s="3"/>
      <x:c r="GJB76" s="3"/>
      <x:c r="GJC76" s="3"/>
      <x:c r="GJD76" s="3"/>
      <x:c r="GJE76" s="3"/>
      <x:c r="GJF76" s="3"/>
      <x:c r="GJG76" s="3"/>
      <x:c r="GJH76" s="3"/>
      <x:c r="GJI76" s="3"/>
      <x:c r="GJJ76" s="3"/>
      <x:c r="GJK76" s="3"/>
      <x:c r="GJL76" s="3"/>
      <x:c r="GJM76" s="3"/>
      <x:c r="GJN76" s="3"/>
      <x:c r="GJO76" s="3"/>
      <x:c r="GJP76" s="3"/>
      <x:c r="GJQ76" s="3"/>
      <x:c r="GJR76" s="3"/>
      <x:c r="GJS76" s="3"/>
      <x:c r="GJT76" s="3"/>
      <x:c r="GJU76" s="3"/>
      <x:c r="GJV76" s="3"/>
      <x:c r="GJW76" s="3"/>
      <x:c r="GJX76" s="3"/>
      <x:c r="GJY76" s="3"/>
      <x:c r="GJZ76" s="3"/>
      <x:c r="GKA76" s="3"/>
      <x:c r="GKB76" s="3"/>
      <x:c r="GKC76" s="3"/>
      <x:c r="GKD76" s="3"/>
      <x:c r="GKE76" s="3"/>
      <x:c r="GKF76" s="3"/>
      <x:c r="GKG76" s="3"/>
      <x:c r="GKH76" s="3"/>
      <x:c r="GKI76" s="3"/>
      <x:c r="GKJ76" s="3"/>
      <x:c r="GKK76" s="3"/>
      <x:c r="GKL76" s="3"/>
      <x:c r="GKM76" s="3"/>
      <x:c r="GKN76" s="3"/>
      <x:c r="GKO76" s="3"/>
      <x:c r="GKP76" s="3"/>
      <x:c r="GKQ76" s="3"/>
      <x:c r="GKR76" s="3"/>
      <x:c r="GKS76" s="3"/>
      <x:c r="GKT76" s="3"/>
      <x:c r="GKU76" s="3"/>
      <x:c r="GKV76" s="3"/>
      <x:c r="GKW76" s="3"/>
      <x:c r="GKX76" s="3"/>
      <x:c r="GKY76" s="3"/>
      <x:c r="GKZ76" s="3"/>
      <x:c r="GLA76" s="3"/>
      <x:c r="GLB76" s="3"/>
      <x:c r="GLC76" s="3"/>
      <x:c r="GLD76" s="3"/>
      <x:c r="GLE76" s="3"/>
      <x:c r="GLF76" s="3"/>
      <x:c r="GLG76" s="3"/>
      <x:c r="GLH76" s="3"/>
      <x:c r="GLI76" s="3"/>
      <x:c r="GLJ76" s="3"/>
      <x:c r="GLK76" s="3"/>
      <x:c r="GLL76" s="3"/>
      <x:c r="GLM76" s="3"/>
      <x:c r="GLN76" s="3"/>
      <x:c r="GLO76" s="3"/>
      <x:c r="GLP76" s="3"/>
      <x:c r="GLQ76" s="3"/>
      <x:c r="GLR76" s="3"/>
      <x:c r="GLS76" s="3"/>
      <x:c r="GLT76" s="3"/>
      <x:c r="GLU76" s="3"/>
      <x:c r="GLV76" s="3"/>
      <x:c r="GLW76" s="3"/>
      <x:c r="GLX76" s="3"/>
      <x:c r="GLY76" s="3"/>
      <x:c r="GLZ76" s="3"/>
      <x:c r="GMA76" s="3"/>
      <x:c r="GMB76" s="3"/>
      <x:c r="GMC76" s="3"/>
      <x:c r="GMD76" s="3"/>
      <x:c r="GME76" s="3"/>
      <x:c r="GMF76" s="3"/>
      <x:c r="GMG76" s="3"/>
      <x:c r="GMH76" s="3"/>
      <x:c r="GMI76" s="3"/>
      <x:c r="GMJ76" s="3"/>
      <x:c r="GMK76" s="3"/>
      <x:c r="GML76" s="3"/>
      <x:c r="GMM76" s="3"/>
      <x:c r="GMN76" s="3"/>
      <x:c r="GMO76" s="3"/>
      <x:c r="GMP76" s="3"/>
      <x:c r="GMQ76" s="3"/>
      <x:c r="GMR76" s="3"/>
      <x:c r="GMS76" s="3"/>
      <x:c r="GMT76" s="3"/>
      <x:c r="GMU76" s="3"/>
      <x:c r="GMV76" s="3"/>
      <x:c r="GMW76" s="3"/>
      <x:c r="GMX76" s="3"/>
      <x:c r="GMY76" s="3"/>
      <x:c r="GMZ76" s="3"/>
      <x:c r="GNA76" s="3"/>
      <x:c r="GNB76" s="3"/>
      <x:c r="GNC76" s="3"/>
      <x:c r="GND76" s="3"/>
      <x:c r="GNE76" s="3"/>
      <x:c r="GNF76" s="3"/>
      <x:c r="GNG76" s="3"/>
      <x:c r="GNH76" s="3"/>
      <x:c r="GNI76" s="3"/>
      <x:c r="GNJ76" s="3"/>
      <x:c r="GNK76" s="3"/>
      <x:c r="GNL76" s="3"/>
      <x:c r="GNM76" s="3"/>
      <x:c r="GNN76" s="3"/>
      <x:c r="GNO76" s="3"/>
      <x:c r="GNP76" s="3"/>
      <x:c r="GNQ76" s="3"/>
      <x:c r="GNR76" s="3"/>
      <x:c r="GNS76" s="3"/>
      <x:c r="GNT76" s="3"/>
      <x:c r="GNU76" s="3"/>
      <x:c r="GNV76" s="3"/>
      <x:c r="GNW76" s="3"/>
      <x:c r="GNX76" s="3"/>
      <x:c r="GNY76" s="3"/>
      <x:c r="GNZ76" s="3"/>
      <x:c r="GOA76" s="3"/>
      <x:c r="GOB76" s="3"/>
      <x:c r="GOC76" s="3"/>
      <x:c r="GOD76" s="3"/>
      <x:c r="GOE76" s="3"/>
      <x:c r="GOF76" s="3"/>
      <x:c r="GOG76" s="3"/>
      <x:c r="GOH76" s="3"/>
      <x:c r="GOI76" s="3"/>
      <x:c r="GOJ76" s="3"/>
      <x:c r="GOK76" s="3"/>
      <x:c r="GOL76" s="3"/>
      <x:c r="GOM76" s="3"/>
      <x:c r="GON76" s="3"/>
      <x:c r="GOO76" s="3"/>
      <x:c r="GOP76" s="3"/>
      <x:c r="GOQ76" s="3"/>
      <x:c r="GOR76" s="3"/>
      <x:c r="GOS76" s="3"/>
      <x:c r="GOT76" s="3"/>
      <x:c r="GOU76" s="3"/>
      <x:c r="GOV76" s="3"/>
      <x:c r="GOW76" s="3"/>
      <x:c r="GOX76" s="3"/>
      <x:c r="GOY76" s="3"/>
      <x:c r="GOZ76" s="3"/>
      <x:c r="GPA76" s="3"/>
      <x:c r="GPB76" s="3"/>
      <x:c r="GPC76" s="3"/>
      <x:c r="GPD76" s="3"/>
      <x:c r="GPE76" s="3"/>
      <x:c r="GPF76" s="3"/>
      <x:c r="GPG76" s="3"/>
      <x:c r="GPH76" s="3"/>
      <x:c r="GPI76" s="3"/>
      <x:c r="GPJ76" s="3"/>
      <x:c r="GPK76" s="3"/>
      <x:c r="GPL76" s="3"/>
      <x:c r="GPM76" s="3"/>
      <x:c r="GPN76" s="3"/>
      <x:c r="GPO76" s="3"/>
      <x:c r="GPP76" s="3"/>
      <x:c r="GPQ76" s="3"/>
      <x:c r="GPR76" s="3"/>
      <x:c r="GPS76" s="3"/>
      <x:c r="GPT76" s="3"/>
      <x:c r="GPU76" s="3"/>
      <x:c r="GPV76" s="3"/>
      <x:c r="GPW76" s="3"/>
      <x:c r="GPX76" s="3"/>
      <x:c r="GPY76" s="3"/>
      <x:c r="GPZ76" s="3"/>
      <x:c r="GQA76" s="3"/>
      <x:c r="GQB76" s="3"/>
      <x:c r="GQC76" s="3"/>
      <x:c r="GQD76" s="3"/>
      <x:c r="GQE76" s="3"/>
      <x:c r="GQF76" s="3"/>
      <x:c r="GQG76" s="3"/>
      <x:c r="GQH76" s="3"/>
      <x:c r="GQI76" s="3"/>
      <x:c r="GQJ76" s="3"/>
      <x:c r="GQK76" s="3"/>
      <x:c r="GQL76" s="3"/>
      <x:c r="GQM76" s="3"/>
      <x:c r="GQN76" s="3"/>
      <x:c r="GQO76" s="3"/>
      <x:c r="GQP76" s="3"/>
      <x:c r="GQQ76" s="3"/>
      <x:c r="GQR76" s="3"/>
      <x:c r="GQS76" s="3"/>
      <x:c r="GQT76" s="3"/>
      <x:c r="GQU76" s="3"/>
      <x:c r="GQV76" s="3"/>
      <x:c r="GQW76" s="3"/>
      <x:c r="GQX76" s="3"/>
      <x:c r="GQY76" s="3"/>
      <x:c r="GQZ76" s="3"/>
      <x:c r="GRA76" s="3"/>
      <x:c r="GRB76" s="3"/>
      <x:c r="GRC76" s="3"/>
      <x:c r="GRD76" s="3"/>
      <x:c r="GRE76" s="3"/>
      <x:c r="GRF76" s="3"/>
      <x:c r="GRG76" s="3"/>
      <x:c r="GRH76" s="3"/>
      <x:c r="GRI76" s="3"/>
      <x:c r="GRJ76" s="3"/>
      <x:c r="GRK76" s="3"/>
      <x:c r="GRL76" s="3"/>
      <x:c r="GRM76" s="3"/>
      <x:c r="GRN76" s="3"/>
      <x:c r="GRO76" s="3"/>
      <x:c r="GRP76" s="3"/>
      <x:c r="GRQ76" s="3"/>
      <x:c r="GRR76" s="3"/>
      <x:c r="GRS76" s="3"/>
      <x:c r="GRT76" s="3"/>
      <x:c r="GRU76" s="3"/>
      <x:c r="GRV76" s="3"/>
      <x:c r="GRW76" s="3"/>
      <x:c r="GRX76" s="3"/>
      <x:c r="GRY76" s="3"/>
      <x:c r="GRZ76" s="3"/>
      <x:c r="GSA76" s="3"/>
      <x:c r="GSB76" s="3"/>
      <x:c r="GSC76" s="3"/>
      <x:c r="GSD76" s="3"/>
      <x:c r="GSE76" s="3"/>
      <x:c r="GSF76" s="3"/>
      <x:c r="GSG76" s="3"/>
      <x:c r="GSH76" s="3"/>
      <x:c r="GSI76" s="3"/>
      <x:c r="GSJ76" s="3"/>
      <x:c r="GSK76" s="3"/>
      <x:c r="GSL76" s="3"/>
      <x:c r="GSM76" s="3"/>
      <x:c r="GSN76" s="3"/>
      <x:c r="GSO76" s="3"/>
      <x:c r="GSP76" s="3"/>
      <x:c r="GSQ76" s="3"/>
      <x:c r="GSR76" s="3"/>
      <x:c r="GSS76" s="3"/>
      <x:c r="GST76" s="3"/>
      <x:c r="GSU76" s="3"/>
      <x:c r="GSV76" s="3"/>
      <x:c r="GSW76" s="3"/>
      <x:c r="GSX76" s="3"/>
      <x:c r="GSY76" s="3"/>
      <x:c r="GSZ76" s="3"/>
      <x:c r="GTA76" s="3"/>
      <x:c r="GTB76" s="3"/>
      <x:c r="GTC76" s="3"/>
      <x:c r="GTD76" s="3"/>
      <x:c r="GTE76" s="3"/>
      <x:c r="GTF76" s="3"/>
      <x:c r="GTG76" s="3"/>
      <x:c r="GTH76" s="3"/>
      <x:c r="GTI76" s="3"/>
      <x:c r="GTJ76" s="3"/>
      <x:c r="GTK76" s="3"/>
      <x:c r="GTL76" s="3"/>
      <x:c r="GTM76" s="3"/>
      <x:c r="GTN76" s="3"/>
      <x:c r="GTO76" s="3"/>
      <x:c r="GTP76" s="3"/>
      <x:c r="GTQ76" s="3"/>
      <x:c r="GTR76" s="3"/>
      <x:c r="GTS76" s="3"/>
      <x:c r="GTT76" s="3"/>
      <x:c r="GTU76" s="3"/>
      <x:c r="GTV76" s="3"/>
      <x:c r="GTW76" s="3"/>
      <x:c r="GTX76" s="3"/>
      <x:c r="GTY76" s="3"/>
      <x:c r="GTZ76" s="3"/>
      <x:c r="GUA76" s="3"/>
      <x:c r="GUB76" s="3"/>
      <x:c r="GUC76" s="3"/>
      <x:c r="GUD76" s="3"/>
      <x:c r="GUE76" s="3"/>
      <x:c r="GUF76" s="3"/>
      <x:c r="GUG76" s="3"/>
      <x:c r="GUH76" s="3"/>
      <x:c r="GUI76" s="3"/>
      <x:c r="GUJ76" s="3"/>
      <x:c r="GUK76" s="3"/>
      <x:c r="GUL76" s="3"/>
      <x:c r="GUM76" s="3"/>
      <x:c r="GUN76" s="3"/>
      <x:c r="GUO76" s="3"/>
      <x:c r="GUP76" s="3"/>
      <x:c r="GUQ76" s="3"/>
      <x:c r="GUR76" s="3"/>
      <x:c r="GUS76" s="3"/>
      <x:c r="GUT76" s="3"/>
      <x:c r="GUU76" s="3"/>
      <x:c r="GUV76" s="3"/>
      <x:c r="GUW76" s="3"/>
      <x:c r="GUX76" s="3"/>
      <x:c r="GUY76" s="3"/>
      <x:c r="GUZ76" s="3"/>
      <x:c r="GVA76" s="3"/>
      <x:c r="GVB76" s="3"/>
      <x:c r="GVC76" s="3"/>
      <x:c r="GVD76" s="3"/>
      <x:c r="GVE76" s="3"/>
      <x:c r="GVF76" s="3"/>
      <x:c r="GVG76" s="3"/>
      <x:c r="GVH76" s="3"/>
      <x:c r="GVI76" s="3"/>
      <x:c r="GVJ76" s="3"/>
      <x:c r="GVK76" s="3"/>
      <x:c r="GVL76" s="3"/>
      <x:c r="GVM76" s="3"/>
      <x:c r="GVN76" s="3"/>
      <x:c r="GVO76" s="3"/>
      <x:c r="GVP76" s="3"/>
      <x:c r="GVQ76" s="3"/>
      <x:c r="GVR76" s="3"/>
      <x:c r="GVS76" s="3"/>
      <x:c r="GVT76" s="3"/>
      <x:c r="GVU76" s="3"/>
      <x:c r="GVV76" s="3"/>
      <x:c r="GVW76" s="3"/>
      <x:c r="GVX76" s="3"/>
      <x:c r="GVY76" s="3"/>
      <x:c r="GVZ76" s="3"/>
      <x:c r="GWA76" s="3"/>
      <x:c r="GWB76" s="3"/>
      <x:c r="GWC76" s="3"/>
      <x:c r="GWD76" s="3"/>
      <x:c r="GWE76" s="3"/>
      <x:c r="GWF76" s="3"/>
      <x:c r="GWG76" s="3"/>
      <x:c r="GWH76" s="3"/>
      <x:c r="GWI76" s="3"/>
      <x:c r="GWJ76" s="3"/>
      <x:c r="GWK76" s="3"/>
      <x:c r="GWL76" s="3"/>
      <x:c r="GWM76" s="3"/>
      <x:c r="GWN76" s="3"/>
      <x:c r="GWO76" s="3"/>
      <x:c r="GWP76" s="3"/>
      <x:c r="GWQ76" s="3"/>
      <x:c r="GWR76" s="3"/>
      <x:c r="GWS76" s="3"/>
      <x:c r="GWT76" s="3"/>
      <x:c r="GWU76" s="3"/>
      <x:c r="GWV76" s="3"/>
      <x:c r="GWW76" s="3"/>
      <x:c r="GWX76" s="3"/>
      <x:c r="GWY76" s="3"/>
      <x:c r="GWZ76" s="3"/>
      <x:c r="GXA76" s="3"/>
      <x:c r="GXB76" s="3"/>
      <x:c r="GXC76" s="3"/>
      <x:c r="GXD76" s="3"/>
      <x:c r="GXE76" s="3"/>
      <x:c r="GXF76" s="3"/>
      <x:c r="GXG76" s="3"/>
      <x:c r="GXH76" s="3"/>
      <x:c r="GXI76" s="3"/>
      <x:c r="GXJ76" s="3"/>
      <x:c r="GXK76" s="3"/>
      <x:c r="GXL76" s="3"/>
      <x:c r="GXM76" s="3"/>
      <x:c r="GXN76" s="3"/>
      <x:c r="GXO76" s="3"/>
      <x:c r="GXP76" s="3"/>
      <x:c r="GXQ76" s="3"/>
      <x:c r="GXR76" s="3"/>
      <x:c r="GXS76" s="3"/>
      <x:c r="GXT76" s="3"/>
      <x:c r="GXU76" s="3"/>
      <x:c r="GXV76" s="3"/>
      <x:c r="GXW76" s="3"/>
      <x:c r="GXX76" s="3"/>
      <x:c r="GXY76" s="3"/>
      <x:c r="GXZ76" s="3"/>
      <x:c r="GYA76" s="3"/>
      <x:c r="GYB76" s="3"/>
      <x:c r="GYC76" s="3"/>
      <x:c r="GYD76" s="3"/>
      <x:c r="GYE76" s="3"/>
      <x:c r="GYF76" s="3"/>
      <x:c r="GYG76" s="3"/>
      <x:c r="GYH76" s="3"/>
      <x:c r="GYI76" s="3"/>
      <x:c r="GYJ76" s="3"/>
      <x:c r="GYK76" s="3"/>
      <x:c r="GYL76" s="3"/>
      <x:c r="GYM76" s="3"/>
      <x:c r="GYN76" s="3"/>
      <x:c r="GYO76" s="3"/>
      <x:c r="GYP76" s="3"/>
      <x:c r="GYQ76" s="3"/>
      <x:c r="GYR76" s="3"/>
      <x:c r="GYS76" s="3"/>
      <x:c r="GYT76" s="3"/>
      <x:c r="GYU76" s="3"/>
      <x:c r="GYV76" s="3"/>
      <x:c r="GYW76" s="3"/>
      <x:c r="GYX76" s="3"/>
      <x:c r="GYY76" s="3"/>
      <x:c r="GYZ76" s="3"/>
      <x:c r="GZA76" s="3"/>
      <x:c r="GZB76" s="3"/>
      <x:c r="GZC76" s="3"/>
      <x:c r="GZD76" s="3"/>
      <x:c r="GZE76" s="3"/>
      <x:c r="GZF76" s="3"/>
      <x:c r="GZG76" s="3"/>
      <x:c r="GZH76" s="3"/>
      <x:c r="GZI76" s="3"/>
      <x:c r="GZJ76" s="3"/>
      <x:c r="GZK76" s="3"/>
      <x:c r="GZL76" s="3"/>
      <x:c r="GZM76" s="3"/>
      <x:c r="GZN76" s="3"/>
      <x:c r="GZO76" s="3"/>
      <x:c r="GZP76" s="3"/>
      <x:c r="GZQ76" s="3"/>
      <x:c r="GZR76" s="3"/>
      <x:c r="GZS76" s="3"/>
      <x:c r="GZT76" s="3"/>
      <x:c r="GZU76" s="3"/>
      <x:c r="GZV76" s="3"/>
      <x:c r="GZW76" s="3"/>
      <x:c r="GZX76" s="3"/>
      <x:c r="GZY76" s="3"/>
      <x:c r="GZZ76" s="3"/>
      <x:c r="HAA76" s="3"/>
      <x:c r="HAB76" s="3"/>
      <x:c r="HAC76" s="3"/>
      <x:c r="HAD76" s="3"/>
      <x:c r="HAE76" s="3"/>
      <x:c r="HAF76" s="3"/>
      <x:c r="HAG76" s="3"/>
      <x:c r="HAH76" s="3"/>
      <x:c r="HAI76" s="3"/>
      <x:c r="HAJ76" s="3"/>
      <x:c r="HAK76" s="3"/>
      <x:c r="HAL76" s="3"/>
      <x:c r="HAM76" s="3"/>
      <x:c r="HAN76" s="3"/>
      <x:c r="HAO76" s="3"/>
      <x:c r="HAP76" s="3"/>
      <x:c r="HAQ76" s="3"/>
      <x:c r="HAR76" s="3"/>
      <x:c r="HAS76" s="3"/>
      <x:c r="HAT76" s="3"/>
      <x:c r="HAU76" s="3"/>
      <x:c r="HAV76" s="3"/>
      <x:c r="HAW76" s="3"/>
      <x:c r="HAX76" s="3"/>
      <x:c r="HAY76" s="3"/>
      <x:c r="HAZ76" s="3"/>
      <x:c r="HBA76" s="3"/>
      <x:c r="HBB76" s="3"/>
      <x:c r="HBC76" s="3"/>
      <x:c r="HBD76" s="3"/>
      <x:c r="HBE76" s="3"/>
      <x:c r="HBF76" s="3"/>
      <x:c r="HBG76" s="3"/>
      <x:c r="HBH76" s="3"/>
      <x:c r="HBI76" s="3"/>
      <x:c r="HBJ76" s="3"/>
      <x:c r="HBK76" s="3"/>
      <x:c r="HBL76" s="3"/>
      <x:c r="HBM76" s="3"/>
      <x:c r="HBN76" s="3"/>
      <x:c r="HBO76" s="3"/>
      <x:c r="HBP76" s="3"/>
      <x:c r="HBQ76" s="3"/>
      <x:c r="HBR76" s="3"/>
      <x:c r="HBS76" s="3"/>
      <x:c r="HBT76" s="3"/>
      <x:c r="HBU76" s="3"/>
      <x:c r="HBV76" s="3"/>
      <x:c r="HBW76" s="3"/>
      <x:c r="HBX76" s="3"/>
      <x:c r="HBY76" s="3"/>
      <x:c r="HBZ76" s="3"/>
      <x:c r="HCA76" s="3"/>
      <x:c r="HCB76" s="3"/>
      <x:c r="HCC76" s="3"/>
      <x:c r="HCD76" s="3"/>
      <x:c r="HCE76" s="3"/>
      <x:c r="HCF76" s="3"/>
      <x:c r="HCG76" s="3"/>
      <x:c r="HCH76" s="3"/>
      <x:c r="HCI76" s="3"/>
      <x:c r="HCJ76" s="3"/>
      <x:c r="HCK76" s="3"/>
      <x:c r="HCL76" s="3"/>
      <x:c r="HCM76" s="3"/>
      <x:c r="HCN76" s="3"/>
      <x:c r="HCO76" s="3"/>
      <x:c r="HCP76" s="3"/>
      <x:c r="HCQ76" s="3"/>
      <x:c r="HCR76" s="3"/>
      <x:c r="HCS76" s="3"/>
      <x:c r="HCT76" s="3"/>
      <x:c r="HCU76" s="3"/>
      <x:c r="HCV76" s="3"/>
      <x:c r="HCW76" s="3"/>
      <x:c r="HCX76" s="3"/>
      <x:c r="HCY76" s="3"/>
      <x:c r="HCZ76" s="3"/>
      <x:c r="HDA76" s="3"/>
      <x:c r="HDB76" s="3"/>
      <x:c r="HDC76" s="3"/>
      <x:c r="HDD76" s="3"/>
      <x:c r="HDE76" s="3"/>
      <x:c r="HDF76" s="3"/>
      <x:c r="HDG76" s="3"/>
      <x:c r="HDH76" s="3"/>
      <x:c r="HDI76" s="3"/>
      <x:c r="HDJ76" s="3"/>
      <x:c r="HDK76" s="3"/>
      <x:c r="HDL76" s="3"/>
      <x:c r="HDM76" s="3"/>
      <x:c r="HDN76" s="3"/>
      <x:c r="HDO76" s="3"/>
      <x:c r="HDP76" s="3"/>
      <x:c r="HDQ76" s="3"/>
      <x:c r="HDR76" s="3"/>
      <x:c r="HDS76" s="3"/>
      <x:c r="HDT76" s="3"/>
      <x:c r="HDU76" s="3"/>
      <x:c r="HDV76" s="3"/>
      <x:c r="HDW76" s="3"/>
      <x:c r="HDX76" s="3"/>
      <x:c r="HDY76" s="3"/>
      <x:c r="HDZ76" s="3"/>
      <x:c r="HEA76" s="3"/>
      <x:c r="HEB76" s="3"/>
      <x:c r="HEC76" s="3"/>
      <x:c r="HED76" s="3"/>
      <x:c r="HEE76" s="3"/>
      <x:c r="HEF76" s="3"/>
      <x:c r="HEG76" s="3"/>
      <x:c r="HEH76" s="3"/>
      <x:c r="HEI76" s="3"/>
      <x:c r="HEJ76" s="3"/>
      <x:c r="HEK76" s="3"/>
      <x:c r="HEL76" s="3"/>
      <x:c r="HEM76" s="3"/>
      <x:c r="HEN76" s="3"/>
      <x:c r="HEO76" s="3"/>
      <x:c r="HEP76" s="3"/>
      <x:c r="HEQ76" s="3"/>
      <x:c r="HER76" s="3"/>
      <x:c r="HES76" s="3"/>
      <x:c r="HET76" s="3"/>
      <x:c r="HEU76" s="3"/>
      <x:c r="HEV76" s="3"/>
      <x:c r="HEW76" s="3"/>
      <x:c r="HEX76" s="3"/>
      <x:c r="HEY76" s="3"/>
      <x:c r="HEZ76" s="3"/>
      <x:c r="HFA76" s="3"/>
      <x:c r="HFB76" s="3"/>
      <x:c r="HFC76" s="3"/>
      <x:c r="HFD76" s="3"/>
      <x:c r="HFE76" s="3"/>
      <x:c r="HFF76" s="3"/>
      <x:c r="HFG76" s="3"/>
      <x:c r="HFH76" s="3"/>
      <x:c r="HFI76" s="3"/>
      <x:c r="HFJ76" s="3"/>
      <x:c r="HFK76" s="3"/>
      <x:c r="HFL76" s="3"/>
      <x:c r="HFM76" s="3"/>
      <x:c r="HFN76" s="3"/>
      <x:c r="HFO76" s="3"/>
      <x:c r="HFP76" s="3"/>
      <x:c r="HFQ76" s="3"/>
      <x:c r="HFR76" s="3"/>
      <x:c r="HFS76" s="3"/>
      <x:c r="HFT76" s="3"/>
      <x:c r="HFU76" s="3"/>
      <x:c r="HFV76" s="3"/>
      <x:c r="HFW76" s="3"/>
      <x:c r="HFX76" s="3"/>
      <x:c r="HFY76" s="3"/>
      <x:c r="HFZ76" s="3"/>
      <x:c r="HGA76" s="3"/>
      <x:c r="HGB76" s="3"/>
      <x:c r="HGC76" s="3"/>
      <x:c r="HGD76" s="3"/>
      <x:c r="HGE76" s="3"/>
      <x:c r="HGF76" s="3"/>
      <x:c r="HGG76" s="3"/>
      <x:c r="HGH76" s="3"/>
      <x:c r="HGI76" s="3"/>
      <x:c r="HGJ76" s="3"/>
      <x:c r="HGK76" s="3"/>
      <x:c r="HGL76" s="3"/>
      <x:c r="HGM76" s="3"/>
      <x:c r="HGN76" s="3"/>
      <x:c r="HGO76" s="3"/>
      <x:c r="HGP76" s="3"/>
      <x:c r="HGQ76" s="3"/>
      <x:c r="HGR76" s="3"/>
      <x:c r="HGS76" s="3"/>
      <x:c r="HGT76" s="3"/>
      <x:c r="HGU76" s="3"/>
      <x:c r="HGV76" s="3"/>
      <x:c r="HGW76" s="3"/>
      <x:c r="HGX76" s="3"/>
      <x:c r="HGY76" s="3"/>
      <x:c r="HGZ76" s="3"/>
      <x:c r="HHA76" s="3"/>
      <x:c r="HHB76" s="3"/>
      <x:c r="HHC76" s="3"/>
      <x:c r="HHD76" s="3"/>
      <x:c r="HHE76" s="3"/>
      <x:c r="HHF76" s="3"/>
      <x:c r="HHG76" s="3"/>
      <x:c r="HHH76" s="3"/>
      <x:c r="HHI76" s="3"/>
      <x:c r="HHJ76" s="3"/>
      <x:c r="HHK76" s="3"/>
      <x:c r="HHL76" s="3"/>
      <x:c r="HHM76" s="3"/>
      <x:c r="HHN76" s="3"/>
      <x:c r="HHO76" s="3"/>
      <x:c r="HHP76" s="3"/>
      <x:c r="HHQ76" s="3"/>
      <x:c r="HHR76" s="3"/>
      <x:c r="HHS76" s="3"/>
      <x:c r="HHT76" s="3"/>
      <x:c r="HHU76" s="3"/>
      <x:c r="HHV76" s="3"/>
      <x:c r="HHW76" s="3"/>
      <x:c r="HHX76" s="3"/>
      <x:c r="HHY76" s="3"/>
      <x:c r="HHZ76" s="3"/>
      <x:c r="HIA76" s="3"/>
      <x:c r="HIB76" s="3"/>
      <x:c r="HIC76" s="3"/>
      <x:c r="HID76" s="3"/>
      <x:c r="HIE76" s="3"/>
      <x:c r="HIF76" s="3"/>
      <x:c r="HIG76" s="3"/>
      <x:c r="HIH76" s="3"/>
      <x:c r="HII76" s="3"/>
      <x:c r="HIJ76" s="3"/>
      <x:c r="HIK76" s="3"/>
      <x:c r="HIL76" s="3"/>
      <x:c r="HIM76" s="3"/>
      <x:c r="HIN76" s="3"/>
      <x:c r="HIO76" s="3"/>
      <x:c r="HIP76" s="3"/>
      <x:c r="HIQ76" s="3"/>
      <x:c r="HIR76" s="3"/>
      <x:c r="HIS76" s="3"/>
      <x:c r="HIT76" s="3"/>
      <x:c r="HIU76" s="3"/>
      <x:c r="HIV76" s="3"/>
      <x:c r="HIW76" s="3"/>
      <x:c r="HIX76" s="3"/>
      <x:c r="HIY76" s="3"/>
      <x:c r="HIZ76" s="3"/>
      <x:c r="HJA76" s="3"/>
      <x:c r="HJB76" s="3"/>
      <x:c r="HJC76" s="3"/>
      <x:c r="HJD76" s="3"/>
      <x:c r="HJE76" s="3"/>
      <x:c r="HJF76" s="3"/>
      <x:c r="HJG76" s="3"/>
      <x:c r="HJH76" s="3"/>
      <x:c r="HJI76" s="3"/>
      <x:c r="HJJ76" s="3"/>
      <x:c r="HJK76" s="3"/>
      <x:c r="HJL76" s="3"/>
      <x:c r="HJM76" s="3"/>
      <x:c r="HJN76" s="3"/>
      <x:c r="HJO76" s="3"/>
      <x:c r="HJP76" s="3"/>
      <x:c r="HJQ76" s="3"/>
      <x:c r="HJR76" s="3"/>
      <x:c r="HJS76" s="3"/>
      <x:c r="HJT76" s="3"/>
      <x:c r="HJU76" s="3"/>
      <x:c r="HJV76" s="3"/>
      <x:c r="HJW76" s="3"/>
      <x:c r="HJX76" s="3"/>
      <x:c r="HJY76" s="3"/>
      <x:c r="HJZ76" s="3"/>
      <x:c r="HKA76" s="3"/>
      <x:c r="HKB76" s="3"/>
      <x:c r="HKC76" s="3"/>
      <x:c r="HKD76" s="3"/>
      <x:c r="HKE76" s="3"/>
      <x:c r="HKF76" s="3"/>
      <x:c r="HKG76" s="3"/>
      <x:c r="HKH76" s="3"/>
      <x:c r="HKI76" s="3"/>
      <x:c r="HKJ76" s="3"/>
      <x:c r="HKK76" s="3"/>
      <x:c r="HKL76" s="3"/>
      <x:c r="HKM76" s="3"/>
      <x:c r="HKN76" s="3"/>
      <x:c r="HKO76" s="3"/>
      <x:c r="HKP76" s="3"/>
      <x:c r="HKQ76" s="3"/>
      <x:c r="HKR76" s="3"/>
      <x:c r="HKS76" s="3"/>
      <x:c r="HKT76" s="3"/>
      <x:c r="HKU76" s="3"/>
      <x:c r="HKV76" s="3"/>
      <x:c r="HKW76" s="3"/>
      <x:c r="HKX76" s="3"/>
      <x:c r="HKY76" s="3"/>
      <x:c r="HKZ76" s="3"/>
      <x:c r="HLA76" s="3"/>
      <x:c r="HLB76" s="3"/>
      <x:c r="HLC76" s="3"/>
      <x:c r="HLD76" s="3"/>
      <x:c r="HLE76" s="3"/>
      <x:c r="HLF76" s="3"/>
      <x:c r="HLG76" s="3"/>
      <x:c r="HLH76" s="3"/>
      <x:c r="HLI76" s="3"/>
      <x:c r="HLJ76" s="3"/>
      <x:c r="HLK76" s="3"/>
      <x:c r="HLL76" s="3"/>
      <x:c r="HLM76" s="3"/>
      <x:c r="HLN76" s="3"/>
      <x:c r="HLO76" s="3"/>
      <x:c r="HLP76" s="3"/>
      <x:c r="HLQ76" s="3"/>
      <x:c r="HLR76" s="3"/>
      <x:c r="HLS76" s="3"/>
      <x:c r="HLT76" s="3"/>
      <x:c r="HLU76" s="3"/>
      <x:c r="HLV76" s="3"/>
      <x:c r="HLW76" s="3"/>
      <x:c r="HLX76" s="3"/>
      <x:c r="HLY76" s="3"/>
      <x:c r="HLZ76" s="3"/>
      <x:c r="HMA76" s="3"/>
      <x:c r="HMB76" s="3"/>
      <x:c r="HMC76" s="3"/>
      <x:c r="HMD76" s="3"/>
      <x:c r="HME76" s="3"/>
      <x:c r="HMF76" s="3"/>
      <x:c r="HMG76" s="3"/>
      <x:c r="HMH76" s="3"/>
      <x:c r="HMI76" s="3"/>
      <x:c r="HMJ76" s="3"/>
      <x:c r="HMK76" s="3"/>
      <x:c r="HML76" s="3"/>
      <x:c r="HMM76" s="3"/>
      <x:c r="HMN76" s="3"/>
      <x:c r="HMO76" s="3"/>
      <x:c r="HMP76" s="3"/>
      <x:c r="HMQ76" s="3"/>
      <x:c r="HMR76" s="3"/>
      <x:c r="HMS76" s="3"/>
      <x:c r="HMT76" s="3"/>
      <x:c r="HMU76" s="3"/>
      <x:c r="HMV76" s="3"/>
      <x:c r="HMW76" s="3"/>
      <x:c r="HMX76" s="3"/>
      <x:c r="HMY76" s="3"/>
      <x:c r="HMZ76" s="3"/>
      <x:c r="HNA76" s="3"/>
      <x:c r="HNB76" s="3"/>
      <x:c r="HNC76" s="3"/>
      <x:c r="HND76" s="3"/>
      <x:c r="HNE76" s="3"/>
      <x:c r="HNF76" s="3"/>
      <x:c r="HNG76" s="3"/>
      <x:c r="HNH76" s="3"/>
      <x:c r="HNI76" s="3"/>
      <x:c r="HNJ76" s="3"/>
      <x:c r="HNK76" s="3"/>
      <x:c r="HNL76" s="3"/>
      <x:c r="HNM76" s="3"/>
      <x:c r="HNN76" s="3"/>
      <x:c r="HNO76" s="3"/>
      <x:c r="HNP76" s="3"/>
      <x:c r="HNQ76" s="3"/>
      <x:c r="HNR76" s="3"/>
      <x:c r="HNS76" s="3"/>
      <x:c r="HNT76" s="3"/>
      <x:c r="HNU76" s="3"/>
      <x:c r="HNV76" s="3"/>
      <x:c r="HNW76" s="3"/>
      <x:c r="HNX76" s="3"/>
      <x:c r="HNY76" s="3"/>
      <x:c r="HNZ76" s="3"/>
      <x:c r="HOA76" s="3"/>
      <x:c r="HOB76" s="3"/>
      <x:c r="HOC76" s="3"/>
      <x:c r="HOD76" s="3"/>
      <x:c r="HOE76" s="3"/>
      <x:c r="HOF76" s="3"/>
      <x:c r="HOG76" s="3"/>
      <x:c r="HOH76" s="3"/>
      <x:c r="HOI76" s="3"/>
      <x:c r="HOJ76" s="3"/>
      <x:c r="HOK76" s="3"/>
      <x:c r="HOL76" s="3"/>
      <x:c r="HOM76" s="3"/>
      <x:c r="HON76" s="3"/>
      <x:c r="HOO76" s="3"/>
      <x:c r="HOP76" s="3"/>
      <x:c r="HOQ76" s="3"/>
      <x:c r="HOR76" s="3"/>
      <x:c r="HOS76" s="3"/>
      <x:c r="HOT76" s="3"/>
      <x:c r="HOU76" s="3"/>
      <x:c r="HOV76" s="3"/>
      <x:c r="HOW76" s="3"/>
      <x:c r="HOX76" s="3"/>
      <x:c r="HOY76" s="3"/>
      <x:c r="HOZ76" s="3"/>
      <x:c r="HPA76" s="3"/>
      <x:c r="HPB76" s="3"/>
      <x:c r="HPC76" s="3"/>
      <x:c r="HPD76" s="3"/>
      <x:c r="HPE76" s="3"/>
      <x:c r="HPF76" s="3"/>
      <x:c r="HPG76" s="3"/>
      <x:c r="HPH76" s="3"/>
      <x:c r="HPI76" s="3"/>
      <x:c r="HPJ76" s="3"/>
      <x:c r="HPK76" s="3"/>
      <x:c r="HPL76" s="3"/>
      <x:c r="HPM76" s="3"/>
      <x:c r="HPN76" s="3"/>
      <x:c r="HPO76" s="3"/>
      <x:c r="HPP76" s="3"/>
      <x:c r="HPQ76" s="3"/>
      <x:c r="HPR76" s="3"/>
      <x:c r="HPS76" s="3"/>
      <x:c r="HPT76" s="3"/>
      <x:c r="HPU76" s="3"/>
      <x:c r="HPV76" s="3"/>
      <x:c r="HPW76" s="3"/>
      <x:c r="HPX76" s="3"/>
      <x:c r="HPY76" s="3"/>
      <x:c r="HPZ76" s="3"/>
      <x:c r="HQA76" s="3"/>
      <x:c r="HQB76" s="3"/>
      <x:c r="HQC76" s="3"/>
      <x:c r="HQD76" s="3"/>
      <x:c r="HQE76" s="3"/>
      <x:c r="HQF76" s="3"/>
      <x:c r="HQG76" s="3"/>
      <x:c r="HQH76" s="3"/>
      <x:c r="HQI76" s="3"/>
      <x:c r="HQJ76" s="3"/>
      <x:c r="HQK76" s="3"/>
      <x:c r="HQL76" s="3"/>
      <x:c r="HQM76" s="3"/>
      <x:c r="HQN76" s="3"/>
      <x:c r="HQO76" s="3"/>
      <x:c r="HQP76" s="3"/>
      <x:c r="HQQ76" s="3"/>
      <x:c r="HQR76" s="3"/>
      <x:c r="HQS76" s="3"/>
      <x:c r="HQT76" s="3"/>
      <x:c r="HQU76" s="3"/>
      <x:c r="HQV76" s="3"/>
      <x:c r="HQW76" s="3"/>
      <x:c r="HQX76" s="3"/>
      <x:c r="HQY76" s="3"/>
      <x:c r="HQZ76" s="3"/>
      <x:c r="HRA76" s="3"/>
      <x:c r="HRB76" s="3"/>
      <x:c r="HRC76" s="3"/>
      <x:c r="HRD76" s="3"/>
      <x:c r="HRE76" s="3"/>
      <x:c r="HRF76" s="3"/>
      <x:c r="HRG76" s="3"/>
      <x:c r="HRH76" s="3"/>
      <x:c r="HRI76" s="3"/>
      <x:c r="HRJ76" s="3"/>
      <x:c r="HRK76" s="3"/>
      <x:c r="HRL76" s="3"/>
      <x:c r="HRM76" s="3"/>
      <x:c r="HRN76" s="3"/>
      <x:c r="HRO76" s="3"/>
      <x:c r="HRP76" s="3"/>
      <x:c r="HRQ76" s="3"/>
      <x:c r="HRR76" s="3"/>
      <x:c r="HRS76" s="3"/>
      <x:c r="HRT76" s="3"/>
      <x:c r="HRU76" s="3"/>
      <x:c r="HRV76" s="3"/>
      <x:c r="HRW76" s="3"/>
      <x:c r="HRX76" s="3"/>
      <x:c r="HRY76" s="3"/>
      <x:c r="HRZ76" s="3"/>
      <x:c r="HSA76" s="3"/>
      <x:c r="HSB76" s="3"/>
      <x:c r="HSC76" s="3"/>
      <x:c r="HSD76" s="3"/>
      <x:c r="HSE76" s="3"/>
      <x:c r="HSF76" s="3"/>
      <x:c r="HSG76" s="3"/>
      <x:c r="HSH76" s="3"/>
      <x:c r="HSI76" s="3"/>
      <x:c r="HSJ76" s="3"/>
      <x:c r="HSK76" s="3"/>
      <x:c r="HSL76" s="3"/>
      <x:c r="HSM76" s="3"/>
      <x:c r="HSN76" s="3"/>
      <x:c r="HSO76" s="3"/>
      <x:c r="HSP76" s="3"/>
      <x:c r="HSQ76" s="3"/>
      <x:c r="HSR76" s="3"/>
      <x:c r="HSS76" s="3"/>
      <x:c r="HST76" s="3"/>
      <x:c r="HSU76" s="3"/>
      <x:c r="HSV76" s="3"/>
      <x:c r="HSW76" s="3"/>
      <x:c r="HSX76" s="3"/>
      <x:c r="HSY76" s="3"/>
      <x:c r="HSZ76" s="3"/>
      <x:c r="HTA76" s="3"/>
      <x:c r="HTB76" s="3"/>
      <x:c r="HTC76" s="3"/>
      <x:c r="HTD76" s="3"/>
      <x:c r="HTE76" s="3"/>
      <x:c r="HTF76" s="3"/>
      <x:c r="HTG76" s="3"/>
      <x:c r="HTH76" s="3"/>
      <x:c r="HTI76" s="3"/>
      <x:c r="HTJ76" s="3"/>
      <x:c r="HTK76" s="3"/>
      <x:c r="HTL76" s="3"/>
      <x:c r="HTM76" s="3"/>
      <x:c r="HTN76" s="3"/>
      <x:c r="HTO76" s="3"/>
      <x:c r="HTP76" s="3"/>
      <x:c r="HTQ76" s="3"/>
      <x:c r="HTR76" s="3"/>
      <x:c r="HTS76" s="3"/>
      <x:c r="HTT76" s="3"/>
      <x:c r="HTU76" s="3"/>
      <x:c r="HTV76" s="3"/>
      <x:c r="HTW76" s="3"/>
      <x:c r="HTX76" s="3"/>
      <x:c r="HTY76" s="3"/>
      <x:c r="HTZ76" s="3"/>
      <x:c r="HUA76" s="3"/>
      <x:c r="HUB76" s="3"/>
      <x:c r="HUC76" s="3"/>
      <x:c r="HUD76" s="3"/>
      <x:c r="HUE76" s="3"/>
      <x:c r="HUF76" s="3"/>
      <x:c r="HUG76" s="3"/>
      <x:c r="HUH76" s="3"/>
      <x:c r="HUI76" s="3"/>
      <x:c r="HUJ76" s="3"/>
      <x:c r="HUK76" s="3"/>
      <x:c r="HUL76" s="3"/>
      <x:c r="HUM76" s="3"/>
      <x:c r="HUN76" s="3"/>
      <x:c r="HUO76" s="3"/>
      <x:c r="HUP76" s="3"/>
      <x:c r="HUQ76" s="3"/>
      <x:c r="HUR76" s="3"/>
      <x:c r="HUS76" s="3"/>
      <x:c r="HUT76" s="3"/>
      <x:c r="HUU76" s="3"/>
      <x:c r="HUV76" s="3"/>
      <x:c r="HUW76" s="3"/>
      <x:c r="HUX76" s="3"/>
      <x:c r="HUY76" s="3"/>
      <x:c r="HUZ76" s="3"/>
      <x:c r="HVA76" s="3"/>
      <x:c r="HVB76" s="3"/>
      <x:c r="HVC76" s="3"/>
      <x:c r="HVD76" s="3"/>
      <x:c r="HVE76" s="3"/>
      <x:c r="HVF76" s="3"/>
      <x:c r="HVG76" s="3"/>
      <x:c r="HVH76" s="3"/>
      <x:c r="HVI76" s="3"/>
      <x:c r="HVJ76" s="3"/>
      <x:c r="HVK76" s="3"/>
      <x:c r="HVL76" s="3"/>
      <x:c r="HVM76" s="3"/>
      <x:c r="HVN76" s="3"/>
      <x:c r="HVO76" s="3"/>
      <x:c r="HVP76" s="3"/>
      <x:c r="HVQ76" s="3"/>
      <x:c r="HVR76" s="3"/>
      <x:c r="HVS76" s="3"/>
      <x:c r="HVT76" s="3"/>
      <x:c r="HVU76" s="3"/>
      <x:c r="HVV76" s="3"/>
      <x:c r="HVW76" s="3"/>
      <x:c r="HVX76" s="3"/>
      <x:c r="HVY76" s="3"/>
      <x:c r="HVZ76" s="3"/>
      <x:c r="HWA76" s="3"/>
      <x:c r="HWB76" s="3"/>
      <x:c r="HWC76" s="3"/>
      <x:c r="HWD76" s="3"/>
      <x:c r="HWE76" s="3"/>
      <x:c r="HWF76" s="3"/>
      <x:c r="HWG76" s="3"/>
      <x:c r="HWH76" s="3"/>
      <x:c r="HWI76" s="3"/>
      <x:c r="HWJ76" s="3"/>
      <x:c r="HWK76" s="3"/>
      <x:c r="HWL76" s="3"/>
      <x:c r="HWM76" s="3"/>
      <x:c r="HWN76" s="3"/>
      <x:c r="HWO76" s="3"/>
      <x:c r="HWP76" s="3"/>
      <x:c r="HWQ76" s="3"/>
      <x:c r="HWR76" s="3"/>
      <x:c r="HWS76" s="3"/>
      <x:c r="HWT76" s="3"/>
      <x:c r="HWU76" s="3"/>
      <x:c r="HWV76" s="3"/>
      <x:c r="HWW76" s="3"/>
      <x:c r="HWX76" s="3"/>
      <x:c r="HWY76" s="3"/>
      <x:c r="HWZ76" s="3"/>
      <x:c r="HXA76" s="3"/>
      <x:c r="HXB76" s="3"/>
      <x:c r="HXC76" s="3"/>
      <x:c r="HXD76" s="3"/>
      <x:c r="HXE76" s="3"/>
      <x:c r="HXF76" s="3"/>
      <x:c r="HXG76" s="3"/>
      <x:c r="HXH76" s="3"/>
      <x:c r="HXI76" s="3"/>
      <x:c r="HXJ76" s="3"/>
      <x:c r="HXK76" s="3"/>
      <x:c r="HXL76" s="3"/>
      <x:c r="HXM76" s="3"/>
      <x:c r="HXN76" s="3"/>
      <x:c r="HXO76" s="3"/>
      <x:c r="HXP76" s="3"/>
      <x:c r="HXQ76" s="3"/>
      <x:c r="HXR76" s="3"/>
      <x:c r="HXS76" s="3"/>
      <x:c r="HXT76" s="3"/>
      <x:c r="HXU76" s="3"/>
      <x:c r="HXV76" s="3"/>
      <x:c r="HXW76" s="3"/>
      <x:c r="HXX76" s="3"/>
      <x:c r="HXY76" s="3"/>
      <x:c r="HXZ76" s="3"/>
      <x:c r="HYA76" s="3"/>
      <x:c r="HYB76" s="3"/>
      <x:c r="HYC76" s="3"/>
      <x:c r="HYD76" s="3"/>
      <x:c r="HYE76" s="3"/>
      <x:c r="HYF76" s="3"/>
      <x:c r="HYG76" s="3"/>
      <x:c r="HYH76" s="3"/>
      <x:c r="HYI76" s="3"/>
      <x:c r="HYJ76" s="3"/>
      <x:c r="HYK76" s="3"/>
      <x:c r="HYL76" s="3"/>
      <x:c r="HYM76" s="3"/>
      <x:c r="HYN76" s="3"/>
      <x:c r="HYO76" s="3"/>
      <x:c r="HYP76" s="3"/>
      <x:c r="HYQ76" s="3"/>
      <x:c r="HYR76" s="3"/>
      <x:c r="HYS76" s="3"/>
      <x:c r="HYT76" s="3"/>
      <x:c r="HYU76" s="3"/>
      <x:c r="HYV76" s="3"/>
      <x:c r="HYW76" s="3"/>
      <x:c r="HYX76" s="3"/>
      <x:c r="HYY76" s="3"/>
      <x:c r="HYZ76" s="3"/>
      <x:c r="HZA76" s="3"/>
      <x:c r="HZB76" s="3"/>
      <x:c r="HZC76" s="3"/>
      <x:c r="HZD76" s="3"/>
      <x:c r="HZE76" s="3"/>
      <x:c r="HZF76" s="3"/>
      <x:c r="HZG76" s="3"/>
      <x:c r="HZH76" s="3"/>
      <x:c r="HZI76" s="3"/>
      <x:c r="HZJ76" s="3"/>
      <x:c r="HZK76" s="3"/>
      <x:c r="HZL76" s="3"/>
      <x:c r="HZM76" s="3"/>
      <x:c r="HZN76" s="3"/>
      <x:c r="HZO76" s="3"/>
      <x:c r="HZP76" s="3"/>
      <x:c r="HZQ76" s="3"/>
      <x:c r="HZR76" s="3"/>
      <x:c r="HZS76" s="3"/>
      <x:c r="HZT76" s="3"/>
      <x:c r="HZU76" s="3"/>
      <x:c r="HZV76" s="3"/>
      <x:c r="HZW76" s="3"/>
      <x:c r="HZX76" s="3"/>
      <x:c r="HZY76" s="3"/>
      <x:c r="HZZ76" s="3"/>
      <x:c r="IAA76" s="3"/>
      <x:c r="IAB76" s="3"/>
      <x:c r="IAC76" s="3"/>
      <x:c r="IAD76" s="3"/>
      <x:c r="IAE76" s="3"/>
      <x:c r="IAF76" s="3"/>
      <x:c r="IAG76" s="3"/>
      <x:c r="IAH76" s="3"/>
      <x:c r="IAI76" s="3"/>
      <x:c r="IAJ76" s="3"/>
      <x:c r="IAK76" s="3"/>
      <x:c r="IAL76" s="3"/>
      <x:c r="IAM76" s="3"/>
      <x:c r="IAN76" s="3"/>
      <x:c r="IAO76" s="3"/>
      <x:c r="IAP76" s="3"/>
      <x:c r="IAQ76" s="3"/>
      <x:c r="IAR76" s="3"/>
      <x:c r="IAS76" s="3"/>
      <x:c r="IAT76" s="3"/>
      <x:c r="IAU76" s="3"/>
      <x:c r="IAV76" s="3"/>
      <x:c r="IAW76" s="3"/>
      <x:c r="IAX76" s="3"/>
      <x:c r="IAY76" s="3"/>
      <x:c r="IAZ76" s="3"/>
      <x:c r="IBA76" s="3"/>
      <x:c r="IBB76" s="3"/>
      <x:c r="IBC76" s="3"/>
      <x:c r="IBD76" s="3"/>
      <x:c r="IBE76" s="3"/>
      <x:c r="IBF76" s="3"/>
      <x:c r="IBG76" s="3"/>
      <x:c r="IBH76" s="3"/>
      <x:c r="IBI76" s="3"/>
      <x:c r="IBJ76" s="3"/>
      <x:c r="IBK76" s="3"/>
      <x:c r="IBL76" s="3"/>
      <x:c r="IBM76" s="3"/>
      <x:c r="IBN76" s="3"/>
      <x:c r="IBO76" s="3"/>
      <x:c r="IBP76" s="3"/>
      <x:c r="IBQ76" s="3"/>
      <x:c r="IBR76" s="3"/>
      <x:c r="IBS76" s="3"/>
      <x:c r="IBT76" s="3"/>
      <x:c r="IBU76" s="3"/>
      <x:c r="IBV76" s="3"/>
      <x:c r="IBW76" s="3"/>
      <x:c r="IBX76" s="3"/>
      <x:c r="IBY76" s="3"/>
      <x:c r="IBZ76" s="3"/>
      <x:c r="ICA76" s="3"/>
      <x:c r="ICB76" s="3"/>
      <x:c r="ICC76" s="3"/>
      <x:c r="ICD76" s="3"/>
      <x:c r="ICE76" s="3"/>
      <x:c r="ICF76" s="3"/>
      <x:c r="ICG76" s="3"/>
      <x:c r="ICH76" s="3"/>
      <x:c r="ICI76" s="3"/>
      <x:c r="ICJ76" s="3"/>
      <x:c r="ICK76" s="3"/>
      <x:c r="ICL76" s="3"/>
      <x:c r="ICM76" s="3"/>
      <x:c r="ICN76" s="3"/>
      <x:c r="ICO76" s="3"/>
      <x:c r="ICP76" s="3"/>
      <x:c r="ICQ76" s="3"/>
      <x:c r="ICR76" s="3"/>
      <x:c r="ICS76" s="3"/>
      <x:c r="ICT76" s="3"/>
      <x:c r="ICU76" s="3"/>
      <x:c r="ICV76" s="3"/>
      <x:c r="ICW76" s="3"/>
      <x:c r="ICX76" s="3"/>
      <x:c r="ICY76" s="3"/>
      <x:c r="ICZ76" s="3"/>
      <x:c r="IDA76" s="3"/>
      <x:c r="IDB76" s="3"/>
      <x:c r="IDC76" s="3"/>
      <x:c r="IDD76" s="3"/>
      <x:c r="IDE76" s="3"/>
      <x:c r="IDF76" s="3"/>
      <x:c r="IDG76" s="3"/>
      <x:c r="IDH76" s="3"/>
      <x:c r="IDI76" s="3"/>
      <x:c r="IDJ76" s="3"/>
      <x:c r="IDK76" s="3"/>
      <x:c r="IDL76" s="3"/>
      <x:c r="IDM76" s="3"/>
      <x:c r="IDN76" s="3"/>
      <x:c r="IDO76" s="3"/>
      <x:c r="IDP76" s="3"/>
      <x:c r="IDQ76" s="3"/>
      <x:c r="IDR76" s="3"/>
      <x:c r="IDS76" s="3"/>
      <x:c r="IDT76" s="3"/>
      <x:c r="IDU76" s="3"/>
      <x:c r="IDV76" s="3"/>
      <x:c r="IDW76" s="3"/>
      <x:c r="IDX76" s="3"/>
      <x:c r="IDY76" s="3"/>
      <x:c r="IDZ76" s="3"/>
      <x:c r="IEA76" s="3"/>
      <x:c r="IEB76" s="3"/>
      <x:c r="IEC76" s="3"/>
      <x:c r="IED76" s="3"/>
      <x:c r="IEE76" s="3"/>
      <x:c r="IEF76" s="3"/>
      <x:c r="IEG76" s="3"/>
      <x:c r="IEH76" s="3"/>
      <x:c r="IEI76" s="3"/>
      <x:c r="IEJ76" s="3"/>
      <x:c r="IEK76" s="3"/>
      <x:c r="IEL76" s="3"/>
      <x:c r="IEM76" s="3"/>
      <x:c r="IEN76" s="3"/>
      <x:c r="IEO76" s="3"/>
      <x:c r="IEP76" s="3"/>
      <x:c r="IEQ76" s="3"/>
      <x:c r="IER76" s="3"/>
      <x:c r="IES76" s="3"/>
      <x:c r="IET76" s="3"/>
      <x:c r="IEU76" s="3"/>
      <x:c r="IEV76" s="3"/>
      <x:c r="IEW76" s="3"/>
      <x:c r="IEX76" s="3"/>
      <x:c r="IEY76" s="3"/>
      <x:c r="IEZ76" s="3"/>
      <x:c r="IFA76" s="3"/>
      <x:c r="IFB76" s="3"/>
      <x:c r="IFC76" s="3"/>
      <x:c r="IFD76" s="3"/>
      <x:c r="IFE76" s="3"/>
      <x:c r="IFF76" s="3"/>
      <x:c r="IFG76" s="3"/>
      <x:c r="IFH76" s="3"/>
      <x:c r="IFI76" s="3"/>
      <x:c r="IFJ76" s="3"/>
      <x:c r="IFK76" s="3"/>
      <x:c r="IFL76" s="3"/>
      <x:c r="IFM76" s="3"/>
      <x:c r="IFN76" s="3"/>
      <x:c r="IFO76" s="3"/>
      <x:c r="IFP76" s="3"/>
      <x:c r="IFQ76" s="3"/>
      <x:c r="IFR76" s="3"/>
      <x:c r="IFS76" s="3"/>
      <x:c r="IFT76" s="3"/>
      <x:c r="IFU76" s="3"/>
      <x:c r="IFV76" s="3"/>
      <x:c r="IFW76" s="3"/>
      <x:c r="IFX76" s="3"/>
      <x:c r="IFY76" s="3"/>
      <x:c r="IFZ76" s="3"/>
      <x:c r="IGA76" s="3"/>
      <x:c r="IGB76" s="3"/>
      <x:c r="IGC76" s="3"/>
      <x:c r="IGD76" s="3"/>
      <x:c r="IGE76" s="3"/>
      <x:c r="IGF76" s="3"/>
      <x:c r="IGG76" s="3"/>
      <x:c r="IGH76" s="3"/>
      <x:c r="IGI76" s="3"/>
      <x:c r="IGJ76" s="3"/>
      <x:c r="IGK76" s="3"/>
      <x:c r="IGL76" s="3"/>
      <x:c r="IGM76" s="3"/>
      <x:c r="IGN76" s="3"/>
      <x:c r="IGO76" s="3"/>
      <x:c r="IGP76" s="3"/>
      <x:c r="IGQ76" s="3"/>
      <x:c r="IGR76" s="3"/>
      <x:c r="IGS76" s="3"/>
      <x:c r="IGT76" s="3"/>
      <x:c r="IGU76" s="3"/>
      <x:c r="IGV76" s="3"/>
      <x:c r="IGW76" s="3"/>
      <x:c r="IGX76" s="3"/>
      <x:c r="IGY76" s="3"/>
      <x:c r="IGZ76" s="3"/>
      <x:c r="IHA76" s="3"/>
      <x:c r="IHB76" s="3"/>
      <x:c r="IHC76" s="3"/>
      <x:c r="IHD76" s="3"/>
      <x:c r="IHE76" s="3"/>
      <x:c r="IHF76" s="3"/>
      <x:c r="IHG76" s="3"/>
      <x:c r="IHH76" s="3"/>
      <x:c r="IHI76" s="3"/>
      <x:c r="IHJ76" s="3"/>
      <x:c r="IHK76" s="3"/>
      <x:c r="IHL76" s="3"/>
      <x:c r="IHM76" s="3"/>
      <x:c r="IHN76" s="3"/>
      <x:c r="IHO76" s="3"/>
      <x:c r="IHP76" s="3"/>
      <x:c r="IHQ76" s="3"/>
      <x:c r="IHR76" s="3"/>
      <x:c r="IHS76" s="3"/>
      <x:c r="IHT76" s="3"/>
      <x:c r="IHU76" s="3"/>
      <x:c r="IHV76" s="3"/>
      <x:c r="IHW76" s="3"/>
      <x:c r="IHX76" s="3"/>
      <x:c r="IHY76" s="3"/>
      <x:c r="IHZ76" s="3"/>
      <x:c r="IIA76" s="3"/>
      <x:c r="IIB76" s="3"/>
      <x:c r="IIC76" s="3"/>
      <x:c r="IID76" s="3"/>
      <x:c r="IIE76" s="3"/>
      <x:c r="IIF76" s="3"/>
      <x:c r="IIG76" s="3"/>
      <x:c r="IIH76" s="3"/>
      <x:c r="III76" s="3"/>
      <x:c r="IIJ76" s="3"/>
      <x:c r="IIK76" s="3"/>
      <x:c r="IIL76" s="3"/>
      <x:c r="IIM76" s="3"/>
      <x:c r="IIN76" s="3"/>
      <x:c r="IIO76" s="3"/>
      <x:c r="IIP76" s="3"/>
      <x:c r="IIQ76" s="3"/>
      <x:c r="IIR76" s="3"/>
      <x:c r="IIS76" s="3"/>
      <x:c r="IIT76" s="3"/>
      <x:c r="IIU76" s="3"/>
      <x:c r="IIV76" s="3"/>
      <x:c r="IIW76" s="3"/>
      <x:c r="IIX76" s="3"/>
      <x:c r="IIY76" s="3"/>
      <x:c r="IIZ76" s="3"/>
      <x:c r="IJA76" s="3"/>
      <x:c r="IJB76" s="3"/>
      <x:c r="IJC76" s="3"/>
      <x:c r="IJD76" s="3"/>
      <x:c r="IJE76" s="3"/>
      <x:c r="IJF76" s="3"/>
      <x:c r="IJG76" s="3"/>
      <x:c r="IJH76" s="3"/>
      <x:c r="IJI76" s="3"/>
      <x:c r="IJJ76" s="3"/>
      <x:c r="IJK76" s="3"/>
      <x:c r="IJL76" s="3"/>
      <x:c r="IJM76" s="3"/>
      <x:c r="IJN76" s="3"/>
      <x:c r="IJO76" s="3"/>
      <x:c r="IJP76" s="3"/>
      <x:c r="IJQ76" s="3"/>
      <x:c r="IJR76" s="3"/>
      <x:c r="IJS76" s="3"/>
      <x:c r="IJT76" s="3"/>
      <x:c r="IJU76" s="3"/>
      <x:c r="IJV76" s="3"/>
      <x:c r="IJW76" s="3"/>
      <x:c r="IJX76" s="3"/>
      <x:c r="IJY76" s="3"/>
      <x:c r="IJZ76" s="3"/>
      <x:c r="IKA76" s="3"/>
      <x:c r="IKB76" s="3"/>
      <x:c r="IKC76" s="3"/>
      <x:c r="IKD76" s="3"/>
      <x:c r="IKE76" s="3"/>
      <x:c r="IKF76" s="3"/>
      <x:c r="IKG76" s="3"/>
      <x:c r="IKH76" s="3"/>
      <x:c r="IKI76" s="3"/>
      <x:c r="IKJ76" s="3"/>
      <x:c r="IKK76" s="3"/>
      <x:c r="IKL76" s="3"/>
      <x:c r="IKM76" s="3"/>
      <x:c r="IKN76" s="3"/>
      <x:c r="IKO76" s="3"/>
      <x:c r="IKP76" s="3"/>
      <x:c r="IKQ76" s="3"/>
      <x:c r="IKR76" s="3"/>
      <x:c r="IKS76" s="3"/>
      <x:c r="IKT76" s="3"/>
      <x:c r="IKU76" s="3"/>
      <x:c r="IKV76" s="3"/>
      <x:c r="IKW76" s="3"/>
      <x:c r="IKX76" s="3"/>
      <x:c r="IKY76" s="3"/>
      <x:c r="IKZ76" s="3"/>
      <x:c r="ILA76" s="3"/>
      <x:c r="ILB76" s="3"/>
      <x:c r="ILC76" s="3"/>
      <x:c r="ILD76" s="3"/>
      <x:c r="ILE76" s="3"/>
      <x:c r="ILF76" s="3"/>
      <x:c r="ILG76" s="3"/>
      <x:c r="ILH76" s="3"/>
      <x:c r="ILI76" s="3"/>
      <x:c r="ILJ76" s="3"/>
      <x:c r="ILK76" s="3"/>
      <x:c r="ILL76" s="3"/>
      <x:c r="ILM76" s="3"/>
      <x:c r="ILN76" s="3"/>
      <x:c r="ILO76" s="3"/>
      <x:c r="ILP76" s="3"/>
      <x:c r="ILQ76" s="3"/>
      <x:c r="ILR76" s="3"/>
      <x:c r="ILS76" s="3"/>
      <x:c r="ILT76" s="3"/>
      <x:c r="ILU76" s="3"/>
      <x:c r="ILV76" s="3"/>
      <x:c r="ILW76" s="3"/>
      <x:c r="ILX76" s="3"/>
      <x:c r="ILY76" s="3"/>
      <x:c r="ILZ76" s="3"/>
      <x:c r="IMA76" s="3"/>
      <x:c r="IMB76" s="3"/>
      <x:c r="IMC76" s="3"/>
      <x:c r="IMD76" s="3"/>
      <x:c r="IME76" s="3"/>
      <x:c r="IMF76" s="3"/>
      <x:c r="IMG76" s="3"/>
      <x:c r="IMH76" s="3"/>
      <x:c r="IMI76" s="3"/>
      <x:c r="IMJ76" s="3"/>
      <x:c r="IMK76" s="3"/>
      <x:c r="IML76" s="3"/>
      <x:c r="IMM76" s="3"/>
      <x:c r="IMN76" s="3"/>
      <x:c r="IMO76" s="3"/>
      <x:c r="IMP76" s="3"/>
      <x:c r="IMQ76" s="3"/>
      <x:c r="IMR76" s="3"/>
      <x:c r="IMS76" s="3"/>
      <x:c r="IMT76" s="3"/>
      <x:c r="IMU76" s="3"/>
      <x:c r="IMV76" s="3"/>
      <x:c r="IMW76" s="3"/>
      <x:c r="IMX76" s="3"/>
      <x:c r="IMY76" s="3"/>
      <x:c r="IMZ76" s="3"/>
      <x:c r="INA76" s="3"/>
      <x:c r="INB76" s="3"/>
      <x:c r="INC76" s="3"/>
      <x:c r="IND76" s="3"/>
      <x:c r="INE76" s="3"/>
      <x:c r="INF76" s="3"/>
      <x:c r="ING76" s="3"/>
      <x:c r="INH76" s="3"/>
      <x:c r="INI76" s="3"/>
      <x:c r="INJ76" s="3"/>
      <x:c r="INK76" s="3"/>
      <x:c r="INL76" s="3"/>
      <x:c r="INM76" s="3"/>
      <x:c r="INN76" s="3"/>
      <x:c r="INO76" s="3"/>
      <x:c r="INP76" s="3"/>
      <x:c r="INQ76" s="3"/>
      <x:c r="INR76" s="3"/>
      <x:c r="INS76" s="3"/>
      <x:c r="INT76" s="3"/>
      <x:c r="INU76" s="3"/>
      <x:c r="INV76" s="3"/>
      <x:c r="INW76" s="3"/>
      <x:c r="INX76" s="3"/>
      <x:c r="INY76" s="3"/>
      <x:c r="INZ76" s="3"/>
      <x:c r="IOA76" s="3"/>
      <x:c r="IOB76" s="3"/>
      <x:c r="IOC76" s="3"/>
      <x:c r="IOD76" s="3"/>
      <x:c r="IOE76" s="3"/>
      <x:c r="IOF76" s="3"/>
      <x:c r="IOG76" s="3"/>
      <x:c r="IOH76" s="3"/>
      <x:c r="IOI76" s="3"/>
      <x:c r="IOJ76" s="3"/>
      <x:c r="IOK76" s="3"/>
      <x:c r="IOL76" s="3"/>
      <x:c r="IOM76" s="3"/>
      <x:c r="ION76" s="3"/>
      <x:c r="IOO76" s="3"/>
      <x:c r="IOP76" s="3"/>
      <x:c r="IOQ76" s="3"/>
      <x:c r="IOR76" s="3"/>
      <x:c r="IOS76" s="3"/>
      <x:c r="IOT76" s="3"/>
      <x:c r="IOU76" s="3"/>
      <x:c r="IOV76" s="3"/>
      <x:c r="IOW76" s="3"/>
      <x:c r="IOX76" s="3"/>
      <x:c r="IOY76" s="3"/>
      <x:c r="IOZ76" s="3"/>
      <x:c r="IPA76" s="3"/>
      <x:c r="IPB76" s="3"/>
      <x:c r="IPC76" s="3"/>
      <x:c r="IPD76" s="3"/>
      <x:c r="IPE76" s="3"/>
      <x:c r="IPF76" s="3"/>
      <x:c r="IPG76" s="3"/>
      <x:c r="IPH76" s="3"/>
      <x:c r="IPI76" s="3"/>
      <x:c r="IPJ76" s="3"/>
      <x:c r="IPK76" s="3"/>
      <x:c r="IPL76" s="3"/>
      <x:c r="IPM76" s="3"/>
      <x:c r="IPN76" s="3"/>
      <x:c r="IPO76" s="3"/>
      <x:c r="IPP76" s="3"/>
      <x:c r="IPQ76" s="3"/>
      <x:c r="IPR76" s="3"/>
      <x:c r="IPS76" s="3"/>
      <x:c r="IPT76" s="3"/>
      <x:c r="IPU76" s="3"/>
      <x:c r="IPV76" s="3"/>
      <x:c r="IPW76" s="3"/>
      <x:c r="IPX76" s="3"/>
      <x:c r="IPY76" s="3"/>
      <x:c r="IPZ76" s="3"/>
      <x:c r="IQA76" s="3"/>
      <x:c r="IQB76" s="3"/>
      <x:c r="IQC76" s="3"/>
      <x:c r="IQD76" s="3"/>
      <x:c r="IQE76" s="3"/>
      <x:c r="IQF76" s="3"/>
      <x:c r="IQG76" s="3"/>
      <x:c r="IQH76" s="3"/>
      <x:c r="IQI76" s="3"/>
      <x:c r="IQJ76" s="3"/>
      <x:c r="IQK76" s="3"/>
      <x:c r="IQL76" s="3"/>
      <x:c r="IQM76" s="3"/>
      <x:c r="IQN76" s="3"/>
      <x:c r="IQO76" s="3"/>
      <x:c r="IQP76" s="3"/>
      <x:c r="IQQ76" s="3"/>
      <x:c r="IQR76" s="3"/>
      <x:c r="IQS76" s="3"/>
      <x:c r="IQT76" s="3"/>
      <x:c r="IQU76" s="3"/>
      <x:c r="IQV76" s="3"/>
      <x:c r="IQW76" s="3"/>
      <x:c r="IQX76" s="3"/>
      <x:c r="IQY76" s="3"/>
      <x:c r="IQZ76" s="3"/>
      <x:c r="IRA76" s="3"/>
      <x:c r="IRB76" s="3"/>
      <x:c r="IRC76" s="3"/>
      <x:c r="IRD76" s="3"/>
      <x:c r="IRE76" s="3"/>
      <x:c r="IRF76" s="3"/>
      <x:c r="IRG76" s="3"/>
      <x:c r="IRH76" s="3"/>
      <x:c r="IRI76" s="3"/>
      <x:c r="IRJ76" s="3"/>
      <x:c r="IRK76" s="3"/>
      <x:c r="IRL76" s="3"/>
      <x:c r="IRM76" s="3"/>
      <x:c r="IRN76" s="3"/>
      <x:c r="IRO76" s="3"/>
      <x:c r="IRP76" s="3"/>
      <x:c r="IRQ76" s="3"/>
      <x:c r="IRR76" s="3"/>
      <x:c r="IRS76" s="3"/>
      <x:c r="IRT76" s="3"/>
      <x:c r="IRU76" s="3"/>
      <x:c r="IRV76" s="3"/>
      <x:c r="IRW76" s="3"/>
      <x:c r="IRX76" s="3"/>
      <x:c r="IRY76" s="3"/>
      <x:c r="IRZ76" s="3"/>
      <x:c r="ISA76" s="3"/>
      <x:c r="ISB76" s="3"/>
      <x:c r="ISC76" s="3"/>
      <x:c r="ISD76" s="3"/>
      <x:c r="ISE76" s="3"/>
      <x:c r="ISF76" s="3"/>
      <x:c r="ISG76" s="3"/>
      <x:c r="ISH76" s="3"/>
      <x:c r="ISI76" s="3"/>
      <x:c r="ISJ76" s="3"/>
      <x:c r="ISK76" s="3"/>
      <x:c r="ISL76" s="3"/>
      <x:c r="ISM76" s="3"/>
      <x:c r="ISN76" s="3"/>
      <x:c r="ISO76" s="3"/>
      <x:c r="ISP76" s="3"/>
      <x:c r="ISQ76" s="3"/>
      <x:c r="ISR76" s="3"/>
      <x:c r="ISS76" s="3"/>
      <x:c r="IST76" s="3"/>
      <x:c r="ISU76" s="3"/>
      <x:c r="ISV76" s="3"/>
      <x:c r="ISW76" s="3"/>
      <x:c r="ISX76" s="3"/>
      <x:c r="ISY76" s="3"/>
      <x:c r="ISZ76" s="3"/>
      <x:c r="ITA76" s="3"/>
      <x:c r="ITB76" s="3"/>
      <x:c r="ITC76" s="3"/>
      <x:c r="ITD76" s="3"/>
      <x:c r="ITE76" s="3"/>
      <x:c r="ITF76" s="3"/>
      <x:c r="ITG76" s="3"/>
      <x:c r="ITH76" s="3"/>
      <x:c r="ITI76" s="3"/>
      <x:c r="ITJ76" s="3"/>
      <x:c r="ITK76" s="3"/>
      <x:c r="ITL76" s="3"/>
      <x:c r="ITM76" s="3"/>
      <x:c r="ITN76" s="3"/>
      <x:c r="ITO76" s="3"/>
      <x:c r="ITP76" s="3"/>
      <x:c r="ITQ76" s="3"/>
      <x:c r="ITR76" s="3"/>
      <x:c r="ITS76" s="3"/>
      <x:c r="ITT76" s="3"/>
      <x:c r="ITU76" s="3"/>
      <x:c r="ITV76" s="3"/>
      <x:c r="ITW76" s="3"/>
      <x:c r="ITX76" s="3"/>
      <x:c r="ITY76" s="3"/>
      <x:c r="ITZ76" s="3"/>
      <x:c r="IUA76" s="3"/>
      <x:c r="IUB76" s="3"/>
      <x:c r="IUC76" s="3"/>
      <x:c r="IUD76" s="3"/>
      <x:c r="IUE76" s="3"/>
      <x:c r="IUF76" s="3"/>
      <x:c r="IUG76" s="3"/>
      <x:c r="IUH76" s="3"/>
      <x:c r="IUI76" s="3"/>
      <x:c r="IUJ76" s="3"/>
      <x:c r="IUK76" s="3"/>
      <x:c r="IUL76" s="3"/>
      <x:c r="IUM76" s="3"/>
      <x:c r="IUN76" s="3"/>
      <x:c r="IUO76" s="3"/>
      <x:c r="IUP76" s="3"/>
      <x:c r="IUQ76" s="3"/>
      <x:c r="IUR76" s="3"/>
      <x:c r="IUS76" s="3"/>
      <x:c r="IUT76" s="3"/>
      <x:c r="IUU76" s="3"/>
      <x:c r="IUV76" s="3"/>
      <x:c r="IUW76" s="3"/>
      <x:c r="IUX76" s="3"/>
      <x:c r="IUY76" s="3"/>
      <x:c r="IUZ76" s="3"/>
      <x:c r="IVA76" s="3"/>
      <x:c r="IVB76" s="3"/>
      <x:c r="IVC76" s="3"/>
      <x:c r="IVD76" s="3"/>
      <x:c r="IVE76" s="3"/>
      <x:c r="IVF76" s="3"/>
      <x:c r="IVG76" s="3"/>
      <x:c r="IVH76" s="3"/>
      <x:c r="IVI76" s="3"/>
      <x:c r="IVJ76" s="3"/>
      <x:c r="IVK76" s="3"/>
      <x:c r="IVL76" s="3"/>
      <x:c r="IVM76" s="3"/>
      <x:c r="IVN76" s="3"/>
      <x:c r="IVO76" s="3"/>
      <x:c r="IVP76" s="3"/>
      <x:c r="IVQ76" s="3"/>
      <x:c r="IVR76" s="3"/>
      <x:c r="IVS76" s="3"/>
      <x:c r="IVT76" s="3"/>
      <x:c r="IVU76" s="3"/>
      <x:c r="IVV76" s="3"/>
      <x:c r="IVW76" s="3"/>
      <x:c r="IVX76" s="3"/>
      <x:c r="IVY76" s="3"/>
      <x:c r="IVZ76" s="3"/>
      <x:c r="IWA76" s="3"/>
      <x:c r="IWB76" s="3"/>
      <x:c r="IWC76" s="3"/>
      <x:c r="IWD76" s="3"/>
      <x:c r="IWE76" s="3"/>
      <x:c r="IWF76" s="3"/>
      <x:c r="IWG76" s="3"/>
      <x:c r="IWH76" s="3"/>
      <x:c r="IWI76" s="3"/>
      <x:c r="IWJ76" s="3"/>
      <x:c r="IWK76" s="3"/>
      <x:c r="IWL76" s="3"/>
      <x:c r="IWM76" s="3"/>
      <x:c r="IWN76" s="3"/>
      <x:c r="IWO76" s="3"/>
      <x:c r="IWP76" s="3"/>
      <x:c r="IWQ76" s="3"/>
      <x:c r="IWR76" s="3"/>
      <x:c r="IWS76" s="3"/>
      <x:c r="IWT76" s="3"/>
      <x:c r="IWU76" s="3"/>
      <x:c r="IWV76" s="3"/>
      <x:c r="IWW76" s="3"/>
      <x:c r="IWX76" s="3"/>
      <x:c r="IWY76" s="3"/>
      <x:c r="IWZ76" s="3"/>
      <x:c r="IXA76" s="3"/>
      <x:c r="IXB76" s="3"/>
      <x:c r="IXC76" s="3"/>
      <x:c r="IXD76" s="3"/>
      <x:c r="IXE76" s="3"/>
      <x:c r="IXF76" s="3"/>
      <x:c r="IXG76" s="3"/>
      <x:c r="IXH76" s="3"/>
      <x:c r="IXI76" s="3"/>
      <x:c r="IXJ76" s="3"/>
      <x:c r="IXK76" s="3"/>
      <x:c r="IXL76" s="3"/>
      <x:c r="IXM76" s="3"/>
      <x:c r="IXN76" s="3"/>
      <x:c r="IXO76" s="3"/>
      <x:c r="IXP76" s="3"/>
      <x:c r="IXQ76" s="3"/>
      <x:c r="IXR76" s="3"/>
      <x:c r="IXS76" s="3"/>
      <x:c r="IXT76" s="3"/>
      <x:c r="IXU76" s="3"/>
      <x:c r="IXV76" s="3"/>
      <x:c r="IXW76" s="3"/>
      <x:c r="IXX76" s="3"/>
      <x:c r="IXY76" s="3"/>
      <x:c r="IXZ76" s="3"/>
      <x:c r="IYA76" s="3"/>
      <x:c r="IYB76" s="3"/>
      <x:c r="IYC76" s="3"/>
      <x:c r="IYD76" s="3"/>
      <x:c r="IYE76" s="3"/>
      <x:c r="IYF76" s="3"/>
      <x:c r="IYG76" s="3"/>
      <x:c r="IYH76" s="3"/>
      <x:c r="IYI76" s="3"/>
      <x:c r="IYJ76" s="3"/>
      <x:c r="IYK76" s="3"/>
      <x:c r="IYL76" s="3"/>
      <x:c r="IYM76" s="3"/>
      <x:c r="IYN76" s="3"/>
      <x:c r="IYO76" s="3"/>
      <x:c r="IYP76" s="3"/>
      <x:c r="IYQ76" s="3"/>
      <x:c r="IYR76" s="3"/>
      <x:c r="IYS76" s="3"/>
      <x:c r="IYT76" s="3"/>
      <x:c r="IYU76" s="3"/>
      <x:c r="IYV76" s="3"/>
      <x:c r="IYW76" s="3"/>
      <x:c r="IYX76" s="3"/>
      <x:c r="IYY76" s="3"/>
      <x:c r="IYZ76" s="3"/>
      <x:c r="IZA76" s="3"/>
      <x:c r="IZB76" s="3"/>
      <x:c r="IZC76" s="3"/>
      <x:c r="IZD76" s="3"/>
      <x:c r="IZE76" s="3"/>
      <x:c r="IZF76" s="3"/>
      <x:c r="IZG76" s="3"/>
      <x:c r="IZH76" s="3"/>
      <x:c r="IZI76" s="3"/>
      <x:c r="IZJ76" s="3"/>
      <x:c r="IZK76" s="3"/>
      <x:c r="IZL76" s="3"/>
      <x:c r="IZM76" s="3"/>
      <x:c r="IZN76" s="3"/>
      <x:c r="IZO76" s="3"/>
      <x:c r="IZP76" s="3"/>
      <x:c r="IZQ76" s="3"/>
      <x:c r="IZR76" s="3"/>
      <x:c r="IZS76" s="3"/>
      <x:c r="IZT76" s="3"/>
      <x:c r="IZU76" s="3"/>
      <x:c r="IZV76" s="3"/>
      <x:c r="IZW76" s="3"/>
      <x:c r="IZX76" s="3"/>
      <x:c r="IZY76" s="3"/>
      <x:c r="IZZ76" s="3"/>
      <x:c r="JAA76" s="3"/>
      <x:c r="JAB76" s="3"/>
      <x:c r="JAC76" s="3"/>
      <x:c r="JAD76" s="3"/>
      <x:c r="JAE76" s="3"/>
      <x:c r="JAF76" s="3"/>
      <x:c r="JAG76" s="3"/>
      <x:c r="JAH76" s="3"/>
      <x:c r="JAI76" s="3"/>
      <x:c r="JAJ76" s="3"/>
      <x:c r="JAK76" s="3"/>
      <x:c r="JAL76" s="3"/>
      <x:c r="JAM76" s="3"/>
      <x:c r="JAN76" s="3"/>
      <x:c r="JAO76" s="3"/>
      <x:c r="JAP76" s="3"/>
      <x:c r="JAQ76" s="3"/>
      <x:c r="JAR76" s="3"/>
      <x:c r="JAS76" s="3"/>
      <x:c r="JAT76" s="3"/>
      <x:c r="JAU76" s="3"/>
      <x:c r="JAV76" s="3"/>
      <x:c r="JAW76" s="3"/>
      <x:c r="JAX76" s="3"/>
      <x:c r="JAY76" s="3"/>
      <x:c r="JAZ76" s="3"/>
      <x:c r="JBA76" s="3"/>
      <x:c r="JBB76" s="3"/>
      <x:c r="JBC76" s="3"/>
      <x:c r="JBD76" s="3"/>
      <x:c r="JBE76" s="3"/>
      <x:c r="JBF76" s="3"/>
      <x:c r="JBG76" s="3"/>
      <x:c r="JBH76" s="3"/>
      <x:c r="JBI76" s="3"/>
      <x:c r="JBJ76" s="3"/>
      <x:c r="JBK76" s="3"/>
      <x:c r="JBL76" s="3"/>
      <x:c r="JBM76" s="3"/>
      <x:c r="JBN76" s="3"/>
      <x:c r="JBO76" s="3"/>
      <x:c r="JBP76" s="3"/>
      <x:c r="JBQ76" s="3"/>
      <x:c r="JBR76" s="3"/>
      <x:c r="JBS76" s="3"/>
      <x:c r="JBT76" s="3"/>
      <x:c r="JBU76" s="3"/>
      <x:c r="JBV76" s="3"/>
      <x:c r="JBW76" s="3"/>
      <x:c r="JBX76" s="3"/>
      <x:c r="JBY76" s="3"/>
      <x:c r="JBZ76" s="3"/>
      <x:c r="JCA76" s="3"/>
      <x:c r="JCB76" s="3"/>
      <x:c r="JCC76" s="3"/>
      <x:c r="JCD76" s="3"/>
      <x:c r="JCE76" s="3"/>
      <x:c r="JCF76" s="3"/>
      <x:c r="JCG76" s="3"/>
      <x:c r="JCH76" s="3"/>
      <x:c r="JCI76" s="3"/>
      <x:c r="JCJ76" s="3"/>
      <x:c r="JCK76" s="3"/>
      <x:c r="JCL76" s="3"/>
      <x:c r="JCM76" s="3"/>
      <x:c r="JCN76" s="3"/>
      <x:c r="JCO76" s="3"/>
      <x:c r="JCP76" s="3"/>
      <x:c r="JCQ76" s="3"/>
      <x:c r="JCR76" s="3"/>
      <x:c r="JCS76" s="3"/>
      <x:c r="JCT76" s="3"/>
      <x:c r="JCU76" s="3"/>
      <x:c r="JCV76" s="3"/>
      <x:c r="JCW76" s="3"/>
      <x:c r="JCX76" s="3"/>
      <x:c r="JCY76" s="3"/>
      <x:c r="JCZ76" s="3"/>
      <x:c r="JDA76" s="3"/>
      <x:c r="JDB76" s="3"/>
      <x:c r="JDC76" s="3"/>
      <x:c r="JDD76" s="3"/>
      <x:c r="JDE76" s="3"/>
      <x:c r="JDF76" s="3"/>
      <x:c r="JDG76" s="3"/>
      <x:c r="JDH76" s="3"/>
      <x:c r="JDI76" s="3"/>
      <x:c r="JDJ76" s="3"/>
      <x:c r="JDK76" s="3"/>
      <x:c r="JDL76" s="3"/>
      <x:c r="JDM76" s="3"/>
      <x:c r="JDN76" s="3"/>
      <x:c r="JDO76" s="3"/>
      <x:c r="JDP76" s="3"/>
      <x:c r="JDQ76" s="3"/>
      <x:c r="JDR76" s="3"/>
      <x:c r="JDS76" s="3"/>
      <x:c r="JDT76" s="3"/>
      <x:c r="JDU76" s="3"/>
      <x:c r="JDV76" s="3"/>
      <x:c r="JDW76" s="3"/>
      <x:c r="JDX76" s="3"/>
      <x:c r="JDY76" s="3"/>
      <x:c r="JDZ76" s="3"/>
      <x:c r="JEA76" s="3"/>
      <x:c r="JEB76" s="3"/>
      <x:c r="JEC76" s="3"/>
      <x:c r="JED76" s="3"/>
      <x:c r="JEE76" s="3"/>
      <x:c r="JEF76" s="3"/>
      <x:c r="JEG76" s="3"/>
      <x:c r="JEH76" s="3"/>
      <x:c r="JEI76" s="3"/>
      <x:c r="JEJ76" s="3"/>
      <x:c r="JEK76" s="3"/>
      <x:c r="JEL76" s="3"/>
      <x:c r="JEM76" s="3"/>
      <x:c r="JEN76" s="3"/>
      <x:c r="JEO76" s="3"/>
      <x:c r="JEP76" s="3"/>
      <x:c r="JEQ76" s="3"/>
      <x:c r="JER76" s="3"/>
      <x:c r="JES76" s="3"/>
      <x:c r="JET76" s="3"/>
      <x:c r="JEU76" s="3"/>
      <x:c r="JEV76" s="3"/>
      <x:c r="JEW76" s="3"/>
      <x:c r="JEX76" s="3"/>
      <x:c r="JEY76" s="3"/>
      <x:c r="JEZ76" s="3"/>
      <x:c r="JFA76" s="3"/>
      <x:c r="JFB76" s="3"/>
      <x:c r="JFC76" s="3"/>
      <x:c r="JFD76" s="3"/>
      <x:c r="JFE76" s="3"/>
      <x:c r="JFF76" s="3"/>
      <x:c r="JFG76" s="3"/>
      <x:c r="JFH76" s="3"/>
      <x:c r="JFI76" s="3"/>
      <x:c r="JFJ76" s="3"/>
      <x:c r="JFK76" s="3"/>
      <x:c r="JFL76" s="3"/>
      <x:c r="JFM76" s="3"/>
      <x:c r="JFN76" s="3"/>
      <x:c r="JFO76" s="3"/>
      <x:c r="JFP76" s="3"/>
      <x:c r="JFQ76" s="3"/>
      <x:c r="JFR76" s="3"/>
      <x:c r="JFS76" s="3"/>
      <x:c r="JFT76" s="3"/>
      <x:c r="JFU76" s="3"/>
      <x:c r="JFV76" s="3"/>
      <x:c r="JFW76" s="3"/>
      <x:c r="JFX76" s="3"/>
      <x:c r="JFY76" s="3"/>
      <x:c r="JFZ76" s="3"/>
      <x:c r="JGA76" s="3"/>
      <x:c r="JGB76" s="3"/>
      <x:c r="JGC76" s="3"/>
      <x:c r="JGD76" s="3"/>
      <x:c r="JGE76" s="3"/>
      <x:c r="JGF76" s="3"/>
      <x:c r="JGG76" s="3"/>
      <x:c r="JGH76" s="3"/>
      <x:c r="JGI76" s="3"/>
      <x:c r="JGJ76" s="3"/>
      <x:c r="JGK76" s="3"/>
      <x:c r="JGL76" s="3"/>
      <x:c r="JGM76" s="3"/>
      <x:c r="JGN76" s="3"/>
      <x:c r="JGO76" s="3"/>
      <x:c r="JGP76" s="3"/>
      <x:c r="JGQ76" s="3"/>
      <x:c r="JGR76" s="3"/>
      <x:c r="JGS76" s="3"/>
      <x:c r="JGT76" s="3"/>
      <x:c r="JGU76" s="3"/>
      <x:c r="JGV76" s="3"/>
      <x:c r="JGW76" s="3"/>
      <x:c r="JGX76" s="3"/>
      <x:c r="JGY76" s="3"/>
      <x:c r="JGZ76" s="3"/>
      <x:c r="JHA76" s="3"/>
      <x:c r="JHB76" s="3"/>
      <x:c r="JHC76" s="3"/>
      <x:c r="JHD76" s="3"/>
      <x:c r="JHE76" s="3"/>
      <x:c r="JHF76" s="3"/>
      <x:c r="JHG76" s="3"/>
      <x:c r="JHH76" s="3"/>
      <x:c r="JHI76" s="3"/>
      <x:c r="JHJ76" s="3"/>
      <x:c r="JHK76" s="3"/>
      <x:c r="JHL76" s="3"/>
      <x:c r="JHM76" s="3"/>
      <x:c r="JHN76" s="3"/>
      <x:c r="JHO76" s="3"/>
      <x:c r="JHP76" s="3"/>
      <x:c r="JHQ76" s="3"/>
      <x:c r="JHR76" s="3"/>
      <x:c r="JHS76" s="3"/>
      <x:c r="JHT76" s="3"/>
      <x:c r="JHU76" s="3"/>
      <x:c r="JHV76" s="3"/>
      <x:c r="JHW76" s="3"/>
      <x:c r="JHX76" s="3"/>
      <x:c r="JHY76" s="3"/>
      <x:c r="JHZ76" s="3"/>
      <x:c r="JIA76" s="3"/>
      <x:c r="JIB76" s="3"/>
      <x:c r="JIC76" s="3"/>
      <x:c r="JID76" s="3"/>
      <x:c r="JIE76" s="3"/>
      <x:c r="JIF76" s="3"/>
      <x:c r="JIG76" s="3"/>
      <x:c r="JIH76" s="3"/>
      <x:c r="JII76" s="3"/>
      <x:c r="JIJ76" s="3"/>
      <x:c r="JIK76" s="3"/>
      <x:c r="JIL76" s="3"/>
      <x:c r="JIM76" s="3"/>
      <x:c r="JIN76" s="3"/>
      <x:c r="JIO76" s="3"/>
      <x:c r="JIP76" s="3"/>
      <x:c r="JIQ76" s="3"/>
      <x:c r="JIR76" s="3"/>
      <x:c r="JIS76" s="3"/>
      <x:c r="JIT76" s="3"/>
      <x:c r="JIU76" s="3"/>
      <x:c r="JIV76" s="3"/>
      <x:c r="JIW76" s="3"/>
      <x:c r="JIX76" s="3"/>
      <x:c r="JIY76" s="3"/>
      <x:c r="JIZ76" s="3"/>
      <x:c r="JJA76" s="3"/>
      <x:c r="JJB76" s="3"/>
      <x:c r="JJC76" s="3"/>
      <x:c r="JJD76" s="3"/>
      <x:c r="JJE76" s="3"/>
      <x:c r="JJF76" s="3"/>
      <x:c r="JJG76" s="3"/>
      <x:c r="JJH76" s="3"/>
      <x:c r="JJI76" s="3"/>
      <x:c r="JJJ76" s="3"/>
      <x:c r="JJK76" s="3"/>
      <x:c r="JJL76" s="3"/>
      <x:c r="JJM76" s="3"/>
      <x:c r="JJN76" s="3"/>
      <x:c r="JJO76" s="3"/>
      <x:c r="JJP76" s="3"/>
      <x:c r="JJQ76" s="3"/>
      <x:c r="JJR76" s="3"/>
      <x:c r="JJS76" s="3"/>
      <x:c r="JJT76" s="3"/>
      <x:c r="JJU76" s="3"/>
      <x:c r="JJV76" s="3"/>
      <x:c r="JJW76" s="3"/>
      <x:c r="JJX76" s="3"/>
      <x:c r="JJY76" s="3"/>
      <x:c r="JJZ76" s="3"/>
      <x:c r="JKA76" s="3"/>
      <x:c r="JKB76" s="3"/>
      <x:c r="JKC76" s="3"/>
      <x:c r="JKD76" s="3"/>
      <x:c r="JKE76" s="3"/>
      <x:c r="JKF76" s="3"/>
      <x:c r="JKG76" s="3"/>
      <x:c r="JKH76" s="3"/>
      <x:c r="JKI76" s="3"/>
      <x:c r="JKJ76" s="3"/>
      <x:c r="JKK76" s="3"/>
      <x:c r="JKL76" s="3"/>
      <x:c r="JKM76" s="3"/>
      <x:c r="JKN76" s="3"/>
      <x:c r="JKO76" s="3"/>
      <x:c r="JKP76" s="3"/>
      <x:c r="JKQ76" s="3"/>
      <x:c r="JKR76" s="3"/>
      <x:c r="JKS76" s="3"/>
      <x:c r="JKT76" s="3"/>
      <x:c r="JKU76" s="3"/>
      <x:c r="JKV76" s="3"/>
      <x:c r="JKW76" s="3"/>
      <x:c r="JKX76" s="3"/>
      <x:c r="JKY76" s="3"/>
      <x:c r="JKZ76" s="3"/>
      <x:c r="JLA76" s="3"/>
      <x:c r="JLB76" s="3"/>
      <x:c r="JLC76" s="3"/>
      <x:c r="JLD76" s="3"/>
      <x:c r="JLE76" s="3"/>
      <x:c r="JLF76" s="3"/>
      <x:c r="JLG76" s="3"/>
      <x:c r="JLH76" s="3"/>
      <x:c r="JLI76" s="3"/>
      <x:c r="JLJ76" s="3"/>
      <x:c r="JLK76" s="3"/>
      <x:c r="JLL76" s="3"/>
      <x:c r="JLM76" s="3"/>
      <x:c r="JLN76" s="3"/>
      <x:c r="JLO76" s="3"/>
      <x:c r="JLP76" s="3"/>
      <x:c r="JLQ76" s="3"/>
      <x:c r="JLR76" s="3"/>
      <x:c r="JLS76" s="3"/>
      <x:c r="JLT76" s="3"/>
      <x:c r="JLU76" s="3"/>
      <x:c r="JLV76" s="3"/>
      <x:c r="JLW76" s="3"/>
      <x:c r="JLX76" s="3"/>
      <x:c r="JLY76" s="3"/>
      <x:c r="JLZ76" s="3"/>
      <x:c r="JMA76" s="3"/>
      <x:c r="JMB76" s="3"/>
      <x:c r="JMC76" s="3"/>
      <x:c r="JMD76" s="3"/>
      <x:c r="JME76" s="3"/>
      <x:c r="JMF76" s="3"/>
      <x:c r="JMG76" s="3"/>
      <x:c r="JMH76" s="3"/>
      <x:c r="JMI76" s="3"/>
      <x:c r="JMJ76" s="3"/>
      <x:c r="JMK76" s="3"/>
      <x:c r="JML76" s="3"/>
      <x:c r="JMM76" s="3"/>
      <x:c r="JMN76" s="3"/>
      <x:c r="JMO76" s="3"/>
      <x:c r="JMP76" s="3"/>
      <x:c r="JMQ76" s="3"/>
      <x:c r="JMR76" s="3"/>
      <x:c r="JMS76" s="3"/>
      <x:c r="JMT76" s="3"/>
      <x:c r="JMU76" s="3"/>
      <x:c r="JMV76" s="3"/>
      <x:c r="JMW76" s="3"/>
      <x:c r="JMX76" s="3"/>
      <x:c r="JMY76" s="3"/>
      <x:c r="JMZ76" s="3"/>
      <x:c r="JNA76" s="3"/>
      <x:c r="JNB76" s="3"/>
      <x:c r="JNC76" s="3"/>
      <x:c r="JND76" s="3"/>
      <x:c r="JNE76" s="3"/>
      <x:c r="JNF76" s="3"/>
      <x:c r="JNG76" s="3"/>
      <x:c r="JNH76" s="3"/>
      <x:c r="JNI76" s="3"/>
      <x:c r="JNJ76" s="3"/>
      <x:c r="JNK76" s="3"/>
      <x:c r="JNL76" s="3"/>
      <x:c r="JNM76" s="3"/>
      <x:c r="JNN76" s="3"/>
      <x:c r="JNO76" s="3"/>
      <x:c r="JNP76" s="3"/>
      <x:c r="JNQ76" s="3"/>
      <x:c r="JNR76" s="3"/>
      <x:c r="JNS76" s="3"/>
      <x:c r="JNT76" s="3"/>
      <x:c r="JNU76" s="3"/>
      <x:c r="JNV76" s="3"/>
      <x:c r="JNW76" s="3"/>
      <x:c r="JNX76" s="3"/>
      <x:c r="JNY76" s="3"/>
      <x:c r="JNZ76" s="3"/>
      <x:c r="JOA76" s="3"/>
      <x:c r="JOB76" s="3"/>
      <x:c r="JOC76" s="3"/>
      <x:c r="JOD76" s="3"/>
      <x:c r="JOE76" s="3"/>
      <x:c r="JOF76" s="3"/>
      <x:c r="JOG76" s="3"/>
      <x:c r="JOH76" s="3"/>
      <x:c r="JOI76" s="3"/>
      <x:c r="JOJ76" s="3"/>
      <x:c r="JOK76" s="3"/>
      <x:c r="JOL76" s="3"/>
      <x:c r="JOM76" s="3"/>
      <x:c r="JON76" s="3"/>
      <x:c r="JOO76" s="3"/>
      <x:c r="JOP76" s="3"/>
      <x:c r="JOQ76" s="3"/>
      <x:c r="JOR76" s="3"/>
      <x:c r="JOS76" s="3"/>
      <x:c r="JOT76" s="3"/>
      <x:c r="JOU76" s="3"/>
      <x:c r="JOV76" s="3"/>
      <x:c r="JOW76" s="3"/>
      <x:c r="JOX76" s="3"/>
      <x:c r="JOY76" s="3"/>
      <x:c r="JOZ76" s="3"/>
      <x:c r="JPA76" s="3"/>
      <x:c r="JPB76" s="3"/>
      <x:c r="JPC76" s="3"/>
      <x:c r="JPD76" s="3"/>
      <x:c r="JPE76" s="3"/>
      <x:c r="JPF76" s="3"/>
      <x:c r="JPG76" s="3"/>
      <x:c r="JPH76" s="3"/>
      <x:c r="JPI76" s="3"/>
      <x:c r="JPJ76" s="3"/>
      <x:c r="JPK76" s="3"/>
      <x:c r="JPL76" s="3"/>
      <x:c r="JPM76" s="3"/>
      <x:c r="JPN76" s="3"/>
      <x:c r="JPO76" s="3"/>
      <x:c r="JPP76" s="3"/>
      <x:c r="JPQ76" s="3"/>
      <x:c r="JPR76" s="3"/>
      <x:c r="JPS76" s="3"/>
      <x:c r="JPT76" s="3"/>
      <x:c r="JPU76" s="3"/>
      <x:c r="JPV76" s="3"/>
      <x:c r="JPW76" s="3"/>
      <x:c r="JPX76" s="3"/>
      <x:c r="JPY76" s="3"/>
      <x:c r="JPZ76" s="3"/>
      <x:c r="JQA76" s="3"/>
      <x:c r="JQB76" s="3"/>
      <x:c r="JQC76" s="3"/>
      <x:c r="JQD76" s="3"/>
      <x:c r="JQE76" s="3"/>
      <x:c r="JQF76" s="3"/>
      <x:c r="JQG76" s="3"/>
      <x:c r="JQH76" s="3"/>
      <x:c r="JQI76" s="3"/>
      <x:c r="JQJ76" s="3"/>
      <x:c r="JQK76" s="3"/>
      <x:c r="JQL76" s="3"/>
      <x:c r="JQM76" s="3"/>
      <x:c r="JQN76" s="3"/>
      <x:c r="JQO76" s="3"/>
      <x:c r="JQP76" s="3"/>
      <x:c r="JQQ76" s="3"/>
      <x:c r="JQR76" s="3"/>
      <x:c r="JQS76" s="3"/>
      <x:c r="JQT76" s="3"/>
      <x:c r="JQU76" s="3"/>
      <x:c r="JQV76" s="3"/>
      <x:c r="JQW76" s="3"/>
      <x:c r="JQX76" s="3"/>
      <x:c r="JQY76" s="3"/>
      <x:c r="JQZ76" s="3"/>
      <x:c r="JRA76" s="3"/>
      <x:c r="JRB76" s="3"/>
      <x:c r="JRC76" s="3"/>
      <x:c r="JRD76" s="3"/>
      <x:c r="JRE76" s="3"/>
      <x:c r="JRF76" s="3"/>
      <x:c r="JRG76" s="3"/>
      <x:c r="JRH76" s="3"/>
      <x:c r="JRI76" s="3"/>
      <x:c r="JRJ76" s="3"/>
      <x:c r="JRK76" s="3"/>
      <x:c r="JRL76" s="3"/>
      <x:c r="JRM76" s="3"/>
      <x:c r="JRN76" s="3"/>
      <x:c r="JRO76" s="3"/>
      <x:c r="JRP76" s="3"/>
      <x:c r="JRQ76" s="3"/>
      <x:c r="JRR76" s="3"/>
      <x:c r="JRS76" s="3"/>
      <x:c r="JRT76" s="3"/>
      <x:c r="JRU76" s="3"/>
      <x:c r="JRV76" s="3"/>
      <x:c r="JRW76" s="3"/>
      <x:c r="JRX76" s="3"/>
      <x:c r="JRY76" s="3"/>
      <x:c r="JRZ76" s="3"/>
      <x:c r="JSA76" s="3"/>
      <x:c r="JSB76" s="3"/>
      <x:c r="JSC76" s="3"/>
      <x:c r="JSD76" s="3"/>
      <x:c r="JSE76" s="3"/>
      <x:c r="JSF76" s="3"/>
      <x:c r="JSG76" s="3"/>
      <x:c r="JSH76" s="3"/>
      <x:c r="JSI76" s="3"/>
      <x:c r="JSJ76" s="3"/>
      <x:c r="JSK76" s="3"/>
      <x:c r="JSL76" s="3"/>
      <x:c r="JSM76" s="3"/>
      <x:c r="JSN76" s="3"/>
      <x:c r="JSO76" s="3"/>
      <x:c r="JSP76" s="3"/>
      <x:c r="JSQ76" s="3"/>
      <x:c r="JSR76" s="3"/>
      <x:c r="JSS76" s="3"/>
      <x:c r="JST76" s="3"/>
      <x:c r="JSU76" s="3"/>
      <x:c r="JSV76" s="3"/>
      <x:c r="JSW76" s="3"/>
      <x:c r="JSX76" s="3"/>
      <x:c r="JSY76" s="3"/>
      <x:c r="JSZ76" s="3"/>
      <x:c r="JTA76" s="3"/>
      <x:c r="JTB76" s="3"/>
      <x:c r="JTC76" s="3"/>
      <x:c r="JTD76" s="3"/>
      <x:c r="JTE76" s="3"/>
      <x:c r="JTF76" s="3"/>
      <x:c r="JTG76" s="3"/>
      <x:c r="JTH76" s="3"/>
      <x:c r="JTI76" s="3"/>
      <x:c r="JTJ76" s="3"/>
      <x:c r="JTK76" s="3"/>
      <x:c r="JTL76" s="3"/>
      <x:c r="JTM76" s="3"/>
      <x:c r="JTN76" s="3"/>
      <x:c r="JTO76" s="3"/>
      <x:c r="JTP76" s="3"/>
      <x:c r="JTQ76" s="3"/>
      <x:c r="JTR76" s="3"/>
      <x:c r="JTS76" s="3"/>
      <x:c r="JTT76" s="3"/>
      <x:c r="JTU76" s="3"/>
      <x:c r="JTV76" s="3"/>
      <x:c r="JTW76" s="3"/>
      <x:c r="JTX76" s="3"/>
      <x:c r="JTY76" s="3"/>
      <x:c r="JTZ76" s="3"/>
      <x:c r="JUA76" s="3"/>
      <x:c r="JUB76" s="3"/>
      <x:c r="JUC76" s="3"/>
      <x:c r="JUD76" s="3"/>
      <x:c r="JUE76" s="3"/>
      <x:c r="JUF76" s="3"/>
      <x:c r="JUG76" s="3"/>
      <x:c r="JUH76" s="3"/>
      <x:c r="JUI76" s="3"/>
      <x:c r="JUJ76" s="3"/>
      <x:c r="JUK76" s="3"/>
      <x:c r="JUL76" s="3"/>
      <x:c r="JUM76" s="3"/>
      <x:c r="JUN76" s="3"/>
      <x:c r="JUO76" s="3"/>
      <x:c r="JUP76" s="3"/>
      <x:c r="JUQ76" s="3"/>
      <x:c r="JUR76" s="3"/>
      <x:c r="JUS76" s="3"/>
      <x:c r="JUT76" s="3"/>
      <x:c r="JUU76" s="3"/>
      <x:c r="JUV76" s="3"/>
      <x:c r="JUW76" s="3"/>
      <x:c r="JUX76" s="3"/>
      <x:c r="JUY76" s="3"/>
      <x:c r="JUZ76" s="3"/>
      <x:c r="JVA76" s="3"/>
      <x:c r="JVB76" s="3"/>
      <x:c r="JVC76" s="3"/>
      <x:c r="JVD76" s="3"/>
      <x:c r="JVE76" s="3"/>
      <x:c r="JVF76" s="3"/>
      <x:c r="JVG76" s="3"/>
      <x:c r="JVH76" s="3"/>
      <x:c r="JVI76" s="3"/>
      <x:c r="JVJ76" s="3"/>
      <x:c r="JVK76" s="3"/>
      <x:c r="JVL76" s="3"/>
      <x:c r="JVM76" s="3"/>
      <x:c r="JVN76" s="3"/>
      <x:c r="JVO76" s="3"/>
      <x:c r="JVP76" s="3"/>
      <x:c r="JVQ76" s="3"/>
      <x:c r="JVR76" s="3"/>
      <x:c r="JVS76" s="3"/>
      <x:c r="JVT76" s="3"/>
      <x:c r="JVU76" s="3"/>
      <x:c r="JVV76" s="3"/>
      <x:c r="JVW76" s="3"/>
      <x:c r="JVX76" s="3"/>
      <x:c r="JVY76" s="3"/>
      <x:c r="JVZ76" s="3"/>
      <x:c r="JWA76" s="3"/>
      <x:c r="JWB76" s="3"/>
      <x:c r="JWC76" s="3"/>
      <x:c r="JWD76" s="3"/>
      <x:c r="JWE76" s="3"/>
      <x:c r="JWF76" s="3"/>
      <x:c r="JWG76" s="3"/>
      <x:c r="JWH76" s="3"/>
      <x:c r="JWI76" s="3"/>
      <x:c r="JWJ76" s="3"/>
      <x:c r="JWK76" s="3"/>
      <x:c r="JWL76" s="3"/>
      <x:c r="JWM76" s="3"/>
      <x:c r="JWN76" s="3"/>
      <x:c r="JWO76" s="3"/>
      <x:c r="JWP76" s="3"/>
      <x:c r="JWQ76" s="3"/>
      <x:c r="JWR76" s="3"/>
      <x:c r="JWS76" s="3"/>
      <x:c r="JWT76" s="3"/>
      <x:c r="JWU76" s="3"/>
      <x:c r="JWV76" s="3"/>
      <x:c r="JWW76" s="3"/>
      <x:c r="JWX76" s="3"/>
      <x:c r="JWY76" s="3"/>
      <x:c r="JWZ76" s="3"/>
      <x:c r="JXA76" s="3"/>
      <x:c r="JXB76" s="3"/>
      <x:c r="JXC76" s="3"/>
      <x:c r="JXD76" s="3"/>
      <x:c r="JXE76" s="3"/>
      <x:c r="JXF76" s="3"/>
      <x:c r="JXG76" s="3"/>
      <x:c r="JXH76" s="3"/>
      <x:c r="JXI76" s="3"/>
      <x:c r="JXJ76" s="3"/>
      <x:c r="JXK76" s="3"/>
      <x:c r="JXL76" s="3"/>
      <x:c r="JXM76" s="3"/>
      <x:c r="JXN76" s="3"/>
      <x:c r="JXO76" s="3"/>
      <x:c r="JXP76" s="3"/>
      <x:c r="JXQ76" s="3"/>
      <x:c r="JXR76" s="3"/>
      <x:c r="JXS76" s="3"/>
      <x:c r="JXT76" s="3"/>
      <x:c r="JXU76" s="3"/>
      <x:c r="JXV76" s="3"/>
      <x:c r="JXW76" s="3"/>
      <x:c r="JXX76" s="3"/>
      <x:c r="JXY76" s="3"/>
      <x:c r="JXZ76" s="3"/>
      <x:c r="JYA76" s="3"/>
      <x:c r="JYB76" s="3"/>
      <x:c r="JYC76" s="3"/>
      <x:c r="JYD76" s="3"/>
      <x:c r="JYE76" s="3"/>
      <x:c r="JYF76" s="3"/>
      <x:c r="JYG76" s="3"/>
      <x:c r="JYH76" s="3"/>
      <x:c r="JYI76" s="3"/>
      <x:c r="JYJ76" s="3"/>
      <x:c r="JYK76" s="3"/>
      <x:c r="JYL76" s="3"/>
      <x:c r="JYM76" s="3"/>
      <x:c r="JYN76" s="3"/>
      <x:c r="JYO76" s="3"/>
      <x:c r="JYP76" s="3"/>
      <x:c r="JYQ76" s="3"/>
      <x:c r="JYR76" s="3"/>
      <x:c r="JYS76" s="3"/>
      <x:c r="JYT76" s="3"/>
      <x:c r="JYU76" s="3"/>
      <x:c r="JYV76" s="3"/>
      <x:c r="JYW76" s="3"/>
      <x:c r="JYX76" s="3"/>
      <x:c r="JYY76" s="3"/>
      <x:c r="JYZ76" s="3"/>
      <x:c r="JZA76" s="3"/>
      <x:c r="JZB76" s="3"/>
      <x:c r="JZC76" s="3"/>
      <x:c r="JZD76" s="3"/>
      <x:c r="JZE76" s="3"/>
      <x:c r="JZF76" s="3"/>
      <x:c r="JZG76" s="3"/>
      <x:c r="JZH76" s="3"/>
      <x:c r="JZI76" s="3"/>
      <x:c r="JZJ76" s="3"/>
      <x:c r="JZK76" s="3"/>
      <x:c r="JZL76" s="3"/>
      <x:c r="JZM76" s="3"/>
      <x:c r="JZN76" s="3"/>
      <x:c r="JZO76" s="3"/>
      <x:c r="JZP76" s="3"/>
      <x:c r="JZQ76" s="3"/>
      <x:c r="JZR76" s="3"/>
      <x:c r="JZS76" s="3"/>
      <x:c r="JZT76" s="3"/>
      <x:c r="JZU76" s="3"/>
      <x:c r="JZV76" s="3"/>
      <x:c r="JZW76" s="3"/>
      <x:c r="JZX76" s="3"/>
      <x:c r="JZY76" s="3"/>
      <x:c r="JZZ76" s="3"/>
      <x:c r="KAA76" s="3"/>
      <x:c r="KAB76" s="3"/>
      <x:c r="KAC76" s="3"/>
      <x:c r="KAD76" s="3"/>
      <x:c r="KAE76" s="3"/>
      <x:c r="KAF76" s="3"/>
      <x:c r="KAG76" s="3"/>
      <x:c r="KAH76" s="3"/>
      <x:c r="KAI76" s="3"/>
      <x:c r="KAJ76" s="3"/>
      <x:c r="KAK76" s="3"/>
      <x:c r="KAL76" s="3"/>
      <x:c r="KAM76" s="3"/>
      <x:c r="KAN76" s="3"/>
      <x:c r="KAO76" s="3"/>
      <x:c r="KAP76" s="3"/>
      <x:c r="KAQ76" s="3"/>
      <x:c r="KAR76" s="3"/>
      <x:c r="KAS76" s="3"/>
      <x:c r="KAT76" s="3"/>
      <x:c r="KAU76" s="3"/>
      <x:c r="KAV76" s="3"/>
      <x:c r="KAW76" s="3"/>
      <x:c r="KAX76" s="3"/>
      <x:c r="KAY76" s="3"/>
      <x:c r="KAZ76" s="3"/>
      <x:c r="KBA76" s="3"/>
      <x:c r="KBB76" s="3"/>
      <x:c r="KBC76" s="3"/>
      <x:c r="KBD76" s="3"/>
      <x:c r="KBE76" s="3"/>
      <x:c r="KBF76" s="3"/>
      <x:c r="KBG76" s="3"/>
      <x:c r="KBH76" s="3"/>
      <x:c r="KBI76" s="3"/>
      <x:c r="KBJ76" s="3"/>
      <x:c r="KBK76" s="3"/>
      <x:c r="KBL76" s="3"/>
      <x:c r="KBM76" s="3"/>
      <x:c r="KBN76" s="3"/>
      <x:c r="KBO76" s="3"/>
      <x:c r="KBP76" s="3"/>
      <x:c r="KBQ76" s="3"/>
      <x:c r="KBR76" s="3"/>
      <x:c r="KBS76" s="3"/>
      <x:c r="KBT76" s="3"/>
      <x:c r="KBU76" s="3"/>
      <x:c r="KBV76" s="3"/>
      <x:c r="KBW76" s="3"/>
      <x:c r="KBX76" s="3"/>
      <x:c r="KBY76" s="3"/>
      <x:c r="KBZ76" s="3"/>
      <x:c r="KCA76" s="3"/>
      <x:c r="KCB76" s="3"/>
      <x:c r="KCC76" s="3"/>
      <x:c r="KCD76" s="3"/>
      <x:c r="KCE76" s="3"/>
      <x:c r="KCF76" s="3"/>
      <x:c r="KCG76" s="3"/>
      <x:c r="KCH76" s="3"/>
      <x:c r="KCI76" s="3"/>
      <x:c r="KCJ76" s="3"/>
      <x:c r="KCK76" s="3"/>
      <x:c r="KCL76" s="3"/>
      <x:c r="KCM76" s="3"/>
      <x:c r="KCN76" s="3"/>
      <x:c r="KCO76" s="3"/>
      <x:c r="KCP76" s="3"/>
      <x:c r="KCQ76" s="3"/>
      <x:c r="KCR76" s="3"/>
      <x:c r="KCS76" s="3"/>
      <x:c r="KCT76" s="3"/>
      <x:c r="KCU76" s="3"/>
      <x:c r="KCV76" s="3"/>
      <x:c r="KCW76" s="3"/>
      <x:c r="KCX76" s="3"/>
      <x:c r="KCY76" s="3"/>
      <x:c r="KCZ76" s="3"/>
      <x:c r="KDA76" s="3"/>
      <x:c r="KDB76" s="3"/>
      <x:c r="KDC76" s="3"/>
      <x:c r="KDD76" s="3"/>
      <x:c r="KDE76" s="3"/>
      <x:c r="KDF76" s="3"/>
      <x:c r="KDG76" s="3"/>
      <x:c r="KDH76" s="3"/>
      <x:c r="KDI76" s="3"/>
      <x:c r="KDJ76" s="3"/>
      <x:c r="KDK76" s="3"/>
      <x:c r="KDL76" s="3"/>
      <x:c r="KDM76" s="3"/>
      <x:c r="KDN76" s="3"/>
      <x:c r="KDO76" s="3"/>
      <x:c r="KDP76" s="3"/>
      <x:c r="KDQ76" s="3"/>
      <x:c r="KDR76" s="3"/>
      <x:c r="KDS76" s="3"/>
      <x:c r="KDT76" s="3"/>
      <x:c r="KDU76" s="3"/>
      <x:c r="KDV76" s="3"/>
      <x:c r="KDW76" s="3"/>
      <x:c r="KDX76" s="3"/>
      <x:c r="KDY76" s="3"/>
      <x:c r="KDZ76" s="3"/>
      <x:c r="KEA76" s="3"/>
      <x:c r="KEB76" s="3"/>
      <x:c r="KEC76" s="3"/>
      <x:c r="KED76" s="3"/>
      <x:c r="KEE76" s="3"/>
      <x:c r="KEF76" s="3"/>
      <x:c r="KEG76" s="3"/>
      <x:c r="KEH76" s="3"/>
      <x:c r="KEI76" s="3"/>
      <x:c r="KEJ76" s="3"/>
      <x:c r="KEK76" s="3"/>
      <x:c r="KEL76" s="3"/>
      <x:c r="KEM76" s="3"/>
      <x:c r="KEN76" s="3"/>
      <x:c r="KEO76" s="3"/>
      <x:c r="KEP76" s="3"/>
      <x:c r="KEQ76" s="3"/>
      <x:c r="KER76" s="3"/>
      <x:c r="KES76" s="3"/>
      <x:c r="KET76" s="3"/>
      <x:c r="KEU76" s="3"/>
      <x:c r="KEV76" s="3"/>
      <x:c r="KEW76" s="3"/>
      <x:c r="KEX76" s="3"/>
      <x:c r="KEY76" s="3"/>
      <x:c r="KEZ76" s="3"/>
      <x:c r="KFA76" s="3"/>
      <x:c r="KFB76" s="3"/>
      <x:c r="KFC76" s="3"/>
      <x:c r="KFD76" s="3"/>
      <x:c r="KFE76" s="3"/>
      <x:c r="KFF76" s="3"/>
      <x:c r="KFG76" s="3"/>
      <x:c r="KFH76" s="3"/>
      <x:c r="KFI76" s="3"/>
      <x:c r="KFJ76" s="3"/>
      <x:c r="KFK76" s="3"/>
      <x:c r="KFL76" s="3"/>
      <x:c r="KFM76" s="3"/>
      <x:c r="KFN76" s="3"/>
      <x:c r="KFO76" s="3"/>
      <x:c r="KFP76" s="3"/>
      <x:c r="KFQ76" s="3"/>
      <x:c r="KFR76" s="3"/>
      <x:c r="KFS76" s="3"/>
      <x:c r="KFT76" s="3"/>
      <x:c r="KFU76" s="3"/>
      <x:c r="KFV76" s="3"/>
      <x:c r="KFW76" s="3"/>
      <x:c r="KFX76" s="3"/>
      <x:c r="KFY76" s="3"/>
      <x:c r="KFZ76" s="3"/>
      <x:c r="KGA76" s="3"/>
      <x:c r="KGB76" s="3"/>
      <x:c r="KGC76" s="3"/>
      <x:c r="KGD76" s="3"/>
      <x:c r="KGE76" s="3"/>
      <x:c r="KGF76" s="3"/>
      <x:c r="KGG76" s="3"/>
      <x:c r="KGH76" s="3"/>
      <x:c r="KGI76" s="3"/>
      <x:c r="KGJ76" s="3"/>
      <x:c r="KGK76" s="3"/>
      <x:c r="KGL76" s="3"/>
      <x:c r="KGM76" s="3"/>
      <x:c r="KGN76" s="3"/>
      <x:c r="KGO76" s="3"/>
      <x:c r="KGP76" s="3"/>
      <x:c r="KGQ76" s="3"/>
      <x:c r="KGR76" s="3"/>
      <x:c r="KGS76" s="3"/>
      <x:c r="KGT76" s="3"/>
      <x:c r="KGU76" s="3"/>
      <x:c r="KGV76" s="3"/>
      <x:c r="KGW76" s="3"/>
      <x:c r="KGX76" s="3"/>
      <x:c r="KGY76" s="3"/>
      <x:c r="KGZ76" s="3"/>
      <x:c r="KHA76" s="3"/>
      <x:c r="KHB76" s="3"/>
      <x:c r="KHC76" s="3"/>
      <x:c r="KHD76" s="3"/>
      <x:c r="KHE76" s="3"/>
      <x:c r="KHF76" s="3"/>
      <x:c r="KHG76" s="3"/>
      <x:c r="KHH76" s="3"/>
      <x:c r="KHI76" s="3"/>
      <x:c r="KHJ76" s="3"/>
      <x:c r="KHK76" s="3"/>
      <x:c r="KHL76" s="3"/>
      <x:c r="KHM76" s="3"/>
      <x:c r="KHN76" s="3"/>
      <x:c r="KHO76" s="3"/>
      <x:c r="KHP76" s="3"/>
      <x:c r="KHQ76" s="3"/>
      <x:c r="KHR76" s="3"/>
      <x:c r="KHS76" s="3"/>
      <x:c r="KHT76" s="3"/>
      <x:c r="KHU76" s="3"/>
      <x:c r="KHV76" s="3"/>
      <x:c r="KHW76" s="3"/>
      <x:c r="KHX76" s="3"/>
      <x:c r="KHY76" s="3"/>
      <x:c r="KHZ76" s="3"/>
      <x:c r="KIA76" s="3"/>
      <x:c r="KIB76" s="3"/>
      <x:c r="KIC76" s="3"/>
      <x:c r="KID76" s="3"/>
      <x:c r="KIE76" s="3"/>
      <x:c r="KIF76" s="3"/>
      <x:c r="KIG76" s="3"/>
      <x:c r="KIH76" s="3"/>
      <x:c r="KII76" s="3"/>
      <x:c r="KIJ76" s="3"/>
      <x:c r="KIK76" s="3"/>
      <x:c r="KIL76" s="3"/>
      <x:c r="KIM76" s="3"/>
      <x:c r="KIN76" s="3"/>
      <x:c r="KIO76" s="3"/>
      <x:c r="KIP76" s="3"/>
      <x:c r="KIQ76" s="3"/>
      <x:c r="KIR76" s="3"/>
      <x:c r="KIS76" s="3"/>
      <x:c r="KIT76" s="3"/>
      <x:c r="KIU76" s="3"/>
      <x:c r="KIV76" s="3"/>
      <x:c r="KIW76" s="3"/>
      <x:c r="KIX76" s="3"/>
      <x:c r="KIY76" s="3"/>
      <x:c r="KIZ76" s="3"/>
      <x:c r="KJA76" s="3"/>
      <x:c r="KJB76" s="3"/>
      <x:c r="KJC76" s="3"/>
      <x:c r="KJD76" s="3"/>
      <x:c r="KJE76" s="3"/>
      <x:c r="KJF76" s="3"/>
      <x:c r="KJG76" s="3"/>
      <x:c r="KJH76" s="3"/>
      <x:c r="KJI76" s="3"/>
      <x:c r="KJJ76" s="3"/>
      <x:c r="KJK76" s="3"/>
      <x:c r="KJL76" s="3"/>
      <x:c r="KJM76" s="3"/>
      <x:c r="KJN76" s="3"/>
      <x:c r="KJO76" s="3"/>
      <x:c r="KJP76" s="3"/>
      <x:c r="KJQ76" s="3"/>
      <x:c r="KJR76" s="3"/>
      <x:c r="KJS76" s="3"/>
      <x:c r="KJT76" s="3"/>
      <x:c r="KJU76" s="3"/>
      <x:c r="KJV76" s="3"/>
      <x:c r="KJW76" s="3"/>
      <x:c r="KJX76" s="3"/>
      <x:c r="KJY76" s="3"/>
      <x:c r="KJZ76" s="3"/>
      <x:c r="KKA76" s="3"/>
      <x:c r="KKB76" s="3"/>
      <x:c r="KKC76" s="3"/>
      <x:c r="KKD76" s="3"/>
      <x:c r="KKE76" s="3"/>
      <x:c r="KKF76" s="3"/>
      <x:c r="KKG76" s="3"/>
      <x:c r="KKH76" s="3"/>
      <x:c r="KKI76" s="3"/>
      <x:c r="KKJ76" s="3"/>
      <x:c r="KKK76" s="3"/>
      <x:c r="KKL76" s="3"/>
      <x:c r="KKM76" s="3"/>
      <x:c r="KKN76" s="3"/>
      <x:c r="KKO76" s="3"/>
      <x:c r="KKP76" s="3"/>
      <x:c r="KKQ76" s="3"/>
      <x:c r="KKR76" s="3"/>
      <x:c r="KKS76" s="3"/>
      <x:c r="KKT76" s="3"/>
      <x:c r="KKU76" s="3"/>
      <x:c r="KKV76" s="3"/>
      <x:c r="KKW76" s="3"/>
      <x:c r="KKX76" s="3"/>
      <x:c r="KKY76" s="3"/>
      <x:c r="KKZ76" s="3"/>
      <x:c r="KLA76" s="3"/>
      <x:c r="KLB76" s="3"/>
      <x:c r="KLC76" s="3"/>
      <x:c r="KLD76" s="3"/>
      <x:c r="KLE76" s="3"/>
      <x:c r="KLF76" s="3"/>
      <x:c r="KLG76" s="3"/>
      <x:c r="KLH76" s="3"/>
      <x:c r="KLI76" s="3"/>
      <x:c r="KLJ76" s="3"/>
      <x:c r="KLK76" s="3"/>
      <x:c r="KLL76" s="3"/>
      <x:c r="KLM76" s="3"/>
      <x:c r="KLN76" s="3"/>
      <x:c r="KLO76" s="3"/>
      <x:c r="KLP76" s="3"/>
      <x:c r="KLQ76" s="3"/>
      <x:c r="KLR76" s="3"/>
      <x:c r="KLS76" s="3"/>
      <x:c r="KLT76" s="3"/>
      <x:c r="KLU76" s="3"/>
      <x:c r="KLV76" s="3"/>
      <x:c r="KLW76" s="3"/>
      <x:c r="KLX76" s="3"/>
      <x:c r="KLY76" s="3"/>
      <x:c r="KLZ76" s="3"/>
      <x:c r="KMA76" s="3"/>
      <x:c r="KMB76" s="3"/>
      <x:c r="KMC76" s="3"/>
      <x:c r="KMD76" s="3"/>
      <x:c r="KME76" s="3"/>
      <x:c r="KMF76" s="3"/>
      <x:c r="KMG76" s="3"/>
      <x:c r="KMH76" s="3"/>
      <x:c r="KMI76" s="3"/>
      <x:c r="KMJ76" s="3"/>
      <x:c r="KMK76" s="3"/>
      <x:c r="KML76" s="3"/>
      <x:c r="KMM76" s="3"/>
      <x:c r="KMN76" s="3"/>
      <x:c r="KMO76" s="3"/>
      <x:c r="KMP76" s="3"/>
      <x:c r="KMQ76" s="3"/>
      <x:c r="KMR76" s="3"/>
      <x:c r="KMS76" s="3"/>
      <x:c r="KMT76" s="3"/>
      <x:c r="KMU76" s="3"/>
      <x:c r="KMV76" s="3"/>
      <x:c r="KMW76" s="3"/>
      <x:c r="KMX76" s="3"/>
      <x:c r="KMY76" s="3"/>
      <x:c r="KMZ76" s="3"/>
      <x:c r="KNA76" s="3"/>
      <x:c r="KNB76" s="3"/>
      <x:c r="KNC76" s="3"/>
      <x:c r="KND76" s="3"/>
      <x:c r="KNE76" s="3"/>
      <x:c r="KNF76" s="3"/>
      <x:c r="KNG76" s="3"/>
      <x:c r="KNH76" s="3"/>
      <x:c r="KNI76" s="3"/>
      <x:c r="KNJ76" s="3"/>
      <x:c r="KNK76" s="3"/>
      <x:c r="KNL76" s="3"/>
      <x:c r="KNM76" s="3"/>
      <x:c r="KNN76" s="3"/>
      <x:c r="KNO76" s="3"/>
      <x:c r="KNP76" s="3"/>
      <x:c r="KNQ76" s="3"/>
      <x:c r="KNR76" s="3"/>
      <x:c r="KNS76" s="3"/>
      <x:c r="KNT76" s="3"/>
      <x:c r="KNU76" s="3"/>
      <x:c r="KNV76" s="3"/>
      <x:c r="KNW76" s="3"/>
      <x:c r="KNX76" s="3"/>
      <x:c r="KNY76" s="3"/>
      <x:c r="KNZ76" s="3"/>
      <x:c r="KOA76" s="3"/>
      <x:c r="KOB76" s="3"/>
      <x:c r="KOC76" s="3"/>
      <x:c r="KOD76" s="3"/>
      <x:c r="KOE76" s="3"/>
      <x:c r="KOF76" s="3"/>
      <x:c r="KOG76" s="3"/>
      <x:c r="KOH76" s="3"/>
      <x:c r="KOI76" s="3"/>
      <x:c r="KOJ76" s="3"/>
      <x:c r="KOK76" s="3"/>
      <x:c r="KOL76" s="3"/>
      <x:c r="KOM76" s="3"/>
      <x:c r="KON76" s="3"/>
      <x:c r="KOO76" s="3"/>
      <x:c r="KOP76" s="3"/>
      <x:c r="KOQ76" s="3"/>
      <x:c r="KOR76" s="3"/>
      <x:c r="KOS76" s="3"/>
      <x:c r="KOT76" s="3"/>
      <x:c r="KOU76" s="3"/>
      <x:c r="KOV76" s="3"/>
      <x:c r="KOW76" s="3"/>
      <x:c r="KOX76" s="3"/>
      <x:c r="KOY76" s="3"/>
      <x:c r="KOZ76" s="3"/>
      <x:c r="KPA76" s="3"/>
      <x:c r="KPB76" s="3"/>
      <x:c r="KPC76" s="3"/>
      <x:c r="KPD76" s="3"/>
      <x:c r="KPE76" s="3"/>
      <x:c r="KPF76" s="3"/>
      <x:c r="KPG76" s="3"/>
      <x:c r="KPH76" s="3"/>
      <x:c r="KPI76" s="3"/>
      <x:c r="KPJ76" s="3"/>
      <x:c r="KPK76" s="3"/>
      <x:c r="KPL76" s="3"/>
      <x:c r="KPM76" s="3"/>
      <x:c r="KPN76" s="3"/>
      <x:c r="KPO76" s="3"/>
      <x:c r="KPP76" s="3"/>
      <x:c r="KPQ76" s="3"/>
      <x:c r="KPR76" s="3"/>
      <x:c r="KPS76" s="3"/>
      <x:c r="KPT76" s="3"/>
      <x:c r="KPU76" s="3"/>
      <x:c r="KPV76" s="3"/>
      <x:c r="KPW76" s="3"/>
      <x:c r="KPX76" s="3"/>
      <x:c r="KPY76" s="3"/>
      <x:c r="KPZ76" s="3"/>
      <x:c r="KQA76" s="3"/>
      <x:c r="KQB76" s="3"/>
      <x:c r="KQC76" s="3"/>
      <x:c r="KQD76" s="3"/>
      <x:c r="KQE76" s="3"/>
      <x:c r="KQF76" s="3"/>
      <x:c r="KQG76" s="3"/>
      <x:c r="KQH76" s="3"/>
      <x:c r="KQI76" s="3"/>
      <x:c r="KQJ76" s="3"/>
      <x:c r="KQK76" s="3"/>
      <x:c r="KQL76" s="3"/>
      <x:c r="KQM76" s="3"/>
      <x:c r="KQN76" s="3"/>
      <x:c r="KQO76" s="3"/>
      <x:c r="KQP76" s="3"/>
      <x:c r="KQQ76" s="3"/>
      <x:c r="KQR76" s="3"/>
      <x:c r="KQS76" s="3"/>
      <x:c r="KQT76" s="3"/>
      <x:c r="KQU76" s="3"/>
      <x:c r="KQV76" s="3"/>
      <x:c r="KQW76" s="3"/>
      <x:c r="KQX76" s="3"/>
      <x:c r="KQY76" s="3"/>
      <x:c r="KQZ76" s="3"/>
      <x:c r="KRA76" s="3"/>
      <x:c r="KRB76" s="3"/>
      <x:c r="KRC76" s="3"/>
      <x:c r="KRD76" s="3"/>
      <x:c r="KRE76" s="3"/>
      <x:c r="KRF76" s="3"/>
      <x:c r="KRG76" s="3"/>
      <x:c r="KRH76" s="3"/>
      <x:c r="KRI76" s="3"/>
      <x:c r="KRJ76" s="3"/>
      <x:c r="KRK76" s="3"/>
      <x:c r="KRL76" s="3"/>
      <x:c r="KRM76" s="3"/>
      <x:c r="KRN76" s="3"/>
      <x:c r="KRO76" s="3"/>
      <x:c r="KRP76" s="3"/>
      <x:c r="KRQ76" s="3"/>
      <x:c r="KRR76" s="3"/>
      <x:c r="KRS76" s="3"/>
      <x:c r="KRT76" s="3"/>
      <x:c r="KRU76" s="3"/>
      <x:c r="KRV76" s="3"/>
      <x:c r="KRW76" s="3"/>
      <x:c r="KRX76" s="3"/>
      <x:c r="KRY76" s="3"/>
      <x:c r="KRZ76" s="3"/>
      <x:c r="KSA76" s="3"/>
      <x:c r="KSB76" s="3"/>
      <x:c r="KSC76" s="3"/>
      <x:c r="KSD76" s="3"/>
      <x:c r="KSE76" s="3"/>
      <x:c r="KSF76" s="3"/>
      <x:c r="KSG76" s="3"/>
      <x:c r="KSH76" s="3"/>
      <x:c r="KSI76" s="3"/>
      <x:c r="KSJ76" s="3"/>
      <x:c r="KSK76" s="3"/>
      <x:c r="KSL76" s="3"/>
      <x:c r="KSM76" s="3"/>
      <x:c r="KSN76" s="3"/>
      <x:c r="KSO76" s="3"/>
      <x:c r="KSP76" s="3"/>
      <x:c r="KSQ76" s="3"/>
      <x:c r="KSR76" s="3"/>
      <x:c r="KSS76" s="3"/>
      <x:c r="KST76" s="3"/>
      <x:c r="KSU76" s="3"/>
      <x:c r="KSV76" s="3"/>
      <x:c r="KSW76" s="3"/>
      <x:c r="KSX76" s="3"/>
      <x:c r="KSY76" s="3"/>
      <x:c r="KSZ76" s="3"/>
      <x:c r="KTA76" s="3"/>
      <x:c r="KTB76" s="3"/>
      <x:c r="KTC76" s="3"/>
      <x:c r="KTD76" s="3"/>
      <x:c r="KTE76" s="3"/>
      <x:c r="KTF76" s="3"/>
      <x:c r="KTG76" s="3"/>
      <x:c r="KTH76" s="3"/>
      <x:c r="KTI76" s="3"/>
      <x:c r="KTJ76" s="3"/>
      <x:c r="KTK76" s="3"/>
      <x:c r="KTL76" s="3"/>
      <x:c r="KTM76" s="3"/>
      <x:c r="KTN76" s="3"/>
      <x:c r="KTO76" s="3"/>
      <x:c r="KTP76" s="3"/>
      <x:c r="KTQ76" s="3"/>
      <x:c r="KTR76" s="3"/>
      <x:c r="KTS76" s="3"/>
      <x:c r="KTT76" s="3"/>
      <x:c r="KTU76" s="3"/>
      <x:c r="KTV76" s="3"/>
      <x:c r="KTW76" s="3"/>
      <x:c r="KTX76" s="3"/>
      <x:c r="KTY76" s="3"/>
      <x:c r="KTZ76" s="3"/>
      <x:c r="KUA76" s="3"/>
      <x:c r="KUB76" s="3"/>
      <x:c r="KUC76" s="3"/>
      <x:c r="KUD76" s="3"/>
      <x:c r="KUE76" s="3"/>
      <x:c r="KUF76" s="3"/>
      <x:c r="KUG76" s="3"/>
      <x:c r="KUH76" s="3"/>
      <x:c r="KUI76" s="3"/>
      <x:c r="KUJ76" s="3"/>
      <x:c r="KUK76" s="3"/>
      <x:c r="KUL76" s="3"/>
      <x:c r="KUM76" s="3"/>
      <x:c r="KUN76" s="3"/>
      <x:c r="KUO76" s="3"/>
      <x:c r="KUP76" s="3"/>
      <x:c r="KUQ76" s="3"/>
      <x:c r="KUR76" s="3"/>
      <x:c r="KUS76" s="3"/>
      <x:c r="KUT76" s="3"/>
      <x:c r="KUU76" s="3"/>
      <x:c r="KUV76" s="3"/>
      <x:c r="KUW76" s="3"/>
      <x:c r="KUX76" s="3"/>
      <x:c r="KUY76" s="3"/>
      <x:c r="KUZ76" s="3"/>
      <x:c r="KVA76" s="3"/>
      <x:c r="KVB76" s="3"/>
      <x:c r="KVC76" s="3"/>
      <x:c r="KVD76" s="3"/>
      <x:c r="KVE76" s="3"/>
      <x:c r="KVF76" s="3"/>
      <x:c r="KVG76" s="3"/>
      <x:c r="KVH76" s="3"/>
      <x:c r="KVI76" s="3"/>
      <x:c r="KVJ76" s="3"/>
      <x:c r="KVK76" s="3"/>
      <x:c r="KVL76" s="3"/>
      <x:c r="KVM76" s="3"/>
      <x:c r="KVN76" s="3"/>
      <x:c r="KVO76" s="3"/>
      <x:c r="KVP76" s="3"/>
      <x:c r="KVQ76" s="3"/>
      <x:c r="KVR76" s="3"/>
      <x:c r="KVS76" s="3"/>
      <x:c r="KVT76" s="3"/>
      <x:c r="KVU76" s="3"/>
      <x:c r="KVV76" s="3"/>
      <x:c r="KVW76" s="3"/>
      <x:c r="KVX76" s="3"/>
      <x:c r="KVY76" s="3"/>
      <x:c r="KVZ76" s="3"/>
      <x:c r="KWA76" s="3"/>
      <x:c r="KWB76" s="3"/>
      <x:c r="KWC76" s="3"/>
      <x:c r="KWD76" s="3"/>
      <x:c r="KWE76" s="3"/>
      <x:c r="KWF76" s="3"/>
      <x:c r="KWG76" s="3"/>
      <x:c r="KWH76" s="3"/>
      <x:c r="KWI76" s="3"/>
      <x:c r="KWJ76" s="3"/>
      <x:c r="KWK76" s="3"/>
      <x:c r="KWL76" s="3"/>
      <x:c r="KWM76" s="3"/>
      <x:c r="KWN76" s="3"/>
      <x:c r="KWO76" s="3"/>
      <x:c r="KWP76" s="3"/>
      <x:c r="KWQ76" s="3"/>
      <x:c r="KWR76" s="3"/>
      <x:c r="KWS76" s="3"/>
      <x:c r="KWT76" s="3"/>
      <x:c r="KWU76" s="3"/>
      <x:c r="KWV76" s="3"/>
      <x:c r="KWW76" s="3"/>
      <x:c r="KWX76" s="3"/>
      <x:c r="KWY76" s="3"/>
      <x:c r="KWZ76" s="3"/>
      <x:c r="KXA76" s="3"/>
      <x:c r="KXB76" s="3"/>
      <x:c r="KXC76" s="3"/>
      <x:c r="KXD76" s="3"/>
      <x:c r="KXE76" s="3"/>
      <x:c r="KXF76" s="3"/>
      <x:c r="KXG76" s="3"/>
      <x:c r="KXH76" s="3"/>
      <x:c r="KXI76" s="3"/>
      <x:c r="KXJ76" s="3"/>
      <x:c r="KXK76" s="3"/>
      <x:c r="KXL76" s="3"/>
      <x:c r="KXM76" s="3"/>
      <x:c r="KXN76" s="3"/>
      <x:c r="KXO76" s="3"/>
      <x:c r="KXP76" s="3"/>
      <x:c r="KXQ76" s="3"/>
      <x:c r="KXR76" s="3"/>
      <x:c r="KXS76" s="3"/>
      <x:c r="KXT76" s="3"/>
      <x:c r="KXU76" s="3"/>
      <x:c r="KXV76" s="3"/>
      <x:c r="KXW76" s="3"/>
      <x:c r="KXX76" s="3"/>
      <x:c r="KXY76" s="3"/>
      <x:c r="KXZ76" s="3"/>
      <x:c r="KYA76" s="3"/>
      <x:c r="KYB76" s="3"/>
      <x:c r="KYC76" s="3"/>
      <x:c r="KYD76" s="3"/>
      <x:c r="KYE76" s="3"/>
      <x:c r="KYF76" s="3"/>
      <x:c r="KYG76" s="3"/>
      <x:c r="KYH76" s="3"/>
      <x:c r="KYI76" s="3"/>
      <x:c r="KYJ76" s="3"/>
      <x:c r="KYK76" s="3"/>
      <x:c r="KYL76" s="3"/>
      <x:c r="KYM76" s="3"/>
      <x:c r="KYN76" s="3"/>
      <x:c r="KYO76" s="3"/>
      <x:c r="KYP76" s="3"/>
      <x:c r="KYQ76" s="3"/>
      <x:c r="KYR76" s="3"/>
      <x:c r="KYS76" s="3"/>
      <x:c r="KYT76" s="3"/>
      <x:c r="KYU76" s="3"/>
      <x:c r="KYV76" s="3"/>
      <x:c r="KYW76" s="3"/>
      <x:c r="KYX76" s="3"/>
      <x:c r="KYY76" s="3"/>
      <x:c r="KYZ76" s="3"/>
      <x:c r="KZA76" s="3"/>
      <x:c r="KZB76" s="3"/>
      <x:c r="KZC76" s="3"/>
      <x:c r="KZD76" s="3"/>
      <x:c r="KZE76" s="3"/>
      <x:c r="KZF76" s="3"/>
      <x:c r="KZG76" s="3"/>
      <x:c r="KZH76" s="3"/>
      <x:c r="KZI76" s="3"/>
      <x:c r="KZJ76" s="3"/>
      <x:c r="KZK76" s="3"/>
      <x:c r="KZL76" s="3"/>
      <x:c r="KZM76" s="3"/>
      <x:c r="KZN76" s="3"/>
      <x:c r="KZO76" s="3"/>
      <x:c r="KZP76" s="3"/>
      <x:c r="KZQ76" s="3"/>
      <x:c r="KZR76" s="3"/>
      <x:c r="KZS76" s="3"/>
      <x:c r="KZT76" s="3"/>
      <x:c r="KZU76" s="3"/>
      <x:c r="KZV76" s="3"/>
      <x:c r="KZW76" s="3"/>
      <x:c r="KZX76" s="3"/>
      <x:c r="KZY76" s="3"/>
      <x:c r="KZZ76" s="3"/>
      <x:c r="LAA76" s="3"/>
      <x:c r="LAB76" s="3"/>
      <x:c r="LAC76" s="3"/>
      <x:c r="LAD76" s="3"/>
      <x:c r="LAE76" s="3"/>
      <x:c r="LAF76" s="3"/>
      <x:c r="LAG76" s="3"/>
      <x:c r="LAH76" s="3"/>
      <x:c r="LAI76" s="3"/>
      <x:c r="LAJ76" s="3"/>
      <x:c r="LAK76" s="3"/>
      <x:c r="LAL76" s="3"/>
      <x:c r="LAM76" s="3"/>
      <x:c r="LAN76" s="3"/>
      <x:c r="LAO76" s="3"/>
      <x:c r="LAP76" s="3"/>
      <x:c r="LAQ76" s="3"/>
      <x:c r="LAR76" s="3"/>
      <x:c r="LAS76" s="3"/>
      <x:c r="LAT76" s="3"/>
      <x:c r="LAU76" s="3"/>
      <x:c r="LAV76" s="3"/>
      <x:c r="LAW76" s="3"/>
      <x:c r="LAX76" s="3"/>
      <x:c r="LAY76" s="3"/>
      <x:c r="LAZ76" s="3"/>
      <x:c r="LBA76" s="3"/>
      <x:c r="LBB76" s="3"/>
      <x:c r="LBC76" s="3"/>
      <x:c r="LBD76" s="3"/>
      <x:c r="LBE76" s="3"/>
      <x:c r="LBF76" s="3"/>
      <x:c r="LBG76" s="3"/>
      <x:c r="LBH76" s="3"/>
      <x:c r="LBI76" s="3"/>
      <x:c r="LBJ76" s="3"/>
      <x:c r="LBK76" s="3"/>
      <x:c r="LBL76" s="3"/>
      <x:c r="LBM76" s="3"/>
      <x:c r="LBN76" s="3"/>
      <x:c r="LBO76" s="3"/>
      <x:c r="LBP76" s="3"/>
      <x:c r="LBQ76" s="3"/>
      <x:c r="LBR76" s="3"/>
      <x:c r="LBS76" s="3"/>
      <x:c r="LBT76" s="3"/>
      <x:c r="LBU76" s="3"/>
      <x:c r="LBV76" s="3"/>
      <x:c r="LBW76" s="3"/>
      <x:c r="LBX76" s="3"/>
      <x:c r="LBY76" s="3"/>
      <x:c r="LBZ76" s="3"/>
      <x:c r="LCA76" s="3"/>
      <x:c r="LCB76" s="3"/>
      <x:c r="LCC76" s="3"/>
      <x:c r="LCD76" s="3"/>
      <x:c r="LCE76" s="3"/>
      <x:c r="LCF76" s="3"/>
      <x:c r="LCG76" s="3"/>
      <x:c r="LCH76" s="3"/>
      <x:c r="LCI76" s="3"/>
      <x:c r="LCJ76" s="3"/>
      <x:c r="LCK76" s="3"/>
      <x:c r="LCL76" s="3"/>
      <x:c r="LCM76" s="3"/>
      <x:c r="LCN76" s="3"/>
      <x:c r="LCO76" s="3"/>
      <x:c r="LCP76" s="3"/>
      <x:c r="LCQ76" s="3"/>
      <x:c r="LCR76" s="3"/>
      <x:c r="LCS76" s="3"/>
      <x:c r="LCT76" s="3"/>
      <x:c r="LCU76" s="3"/>
      <x:c r="LCV76" s="3"/>
      <x:c r="LCW76" s="3"/>
      <x:c r="LCX76" s="3"/>
      <x:c r="LCY76" s="3"/>
      <x:c r="LCZ76" s="3"/>
      <x:c r="LDA76" s="3"/>
      <x:c r="LDB76" s="3"/>
      <x:c r="LDC76" s="3"/>
      <x:c r="LDD76" s="3"/>
      <x:c r="LDE76" s="3"/>
      <x:c r="LDF76" s="3"/>
      <x:c r="LDG76" s="3"/>
      <x:c r="LDH76" s="3"/>
      <x:c r="LDI76" s="3"/>
      <x:c r="LDJ76" s="3"/>
      <x:c r="LDK76" s="3"/>
      <x:c r="LDL76" s="3"/>
      <x:c r="LDM76" s="3"/>
      <x:c r="LDN76" s="3"/>
      <x:c r="LDO76" s="3"/>
      <x:c r="LDP76" s="3"/>
      <x:c r="LDQ76" s="3"/>
      <x:c r="LDR76" s="3"/>
      <x:c r="LDS76" s="3"/>
      <x:c r="LDT76" s="3"/>
      <x:c r="LDU76" s="3"/>
      <x:c r="LDV76" s="3"/>
      <x:c r="LDW76" s="3"/>
      <x:c r="LDX76" s="3"/>
      <x:c r="LDY76" s="3"/>
      <x:c r="LDZ76" s="3"/>
      <x:c r="LEA76" s="3"/>
      <x:c r="LEB76" s="3"/>
      <x:c r="LEC76" s="3"/>
      <x:c r="LED76" s="3"/>
      <x:c r="LEE76" s="3"/>
      <x:c r="LEF76" s="3"/>
      <x:c r="LEG76" s="3"/>
      <x:c r="LEH76" s="3"/>
      <x:c r="LEI76" s="3"/>
      <x:c r="LEJ76" s="3"/>
      <x:c r="LEK76" s="3"/>
      <x:c r="LEL76" s="3"/>
      <x:c r="LEM76" s="3"/>
      <x:c r="LEN76" s="3"/>
      <x:c r="LEO76" s="3"/>
      <x:c r="LEP76" s="3"/>
      <x:c r="LEQ76" s="3"/>
      <x:c r="LER76" s="3"/>
      <x:c r="LES76" s="3"/>
      <x:c r="LET76" s="3"/>
      <x:c r="LEU76" s="3"/>
      <x:c r="LEV76" s="3"/>
      <x:c r="LEW76" s="3"/>
      <x:c r="LEX76" s="3"/>
      <x:c r="LEY76" s="3"/>
      <x:c r="LEZ76" s="3"/>
      <x:c r="LFA76" s="3"/>
      <x:c r="LFB76" s="3"/>
      <x:c r="LFC76" s="3"/>
      <x:c r="LFD76" s="3"/>
      <x:c r="LFE76" s="3"/>
      <x:c r="LFF76" s="3"/>
      <x:c r="LFG76" s="3"/>
      <x:c r="LFH76" s="3"/>
      <x:c r="LFI76" s="3"/>
      <x:c r="LFJ76" s="3"/>
      <x:c r="LFK76" s="3"/>
      <x:c r="LFL76" s="3"/>
      <x:c r="LFM76" s="3"/>
      <x:c r="LFN76" s="3"/>
      <x:c r="LFO76" s="3"/>
      <x:c r="LFP76" s="3"/>
      <x:c r="LFQ76" s="3"/>
      <x:c r="LFR76" s="3"/>
      <x:c r="LFS76" s="3"/>
      <x:c r="LFT76" s="3"/>
      <x:c r="LFU76" s="3"/>
      <x:c r="LFV76" s="3"/>
      <x:c r="LFW76" s="3"/>
      <x:c r="LFX76" s="3"/>
      <x:c r="LFY76" s="3"/>
      <x:c r="LFZ76" s="3"/>
      <x:c r="LGA76" s="3"/>
      <x:c r="LGB76" s="3"/>
      <x:c r="LGC76" s="3"/>
      <x:c r="LGD76" s="3"/>
      <x:c r="LGE76" s="3"/>
      <x:c r="LGF76" s="3"/>
      <x:c r="LGG76" s="3"/>
      <x:c r="LGH76" s="3"/>
      <x:c r="LGI76" s="3"/>
      <x:c r="LGJ76" s="3"/>
      <x:c r="LGK76" s="3"/>
      <x:c r="LGL76" s="3"/>
      <x:c r="LGM76" s="3"/>
      <x:c r="LGN76" s="3"/>
      <x:c r="LGO76" s="3"/>
      <x:c r="LGP76" s="3"/>
      <x:c r="LGQ76" s="3"/>
      <x:c r="LGR76" s="3"/>
      <x:c r="LGS76" s="3"/>
      <x:c r="LGT76" s="3"/>
      <x:c r="LGU76" s="3"/>
      <x:c r="LGV76" s="3"/>
      <x:c r="LGW76" s="3"/>
      <x:c r="LGX76" s="3"/>
      <x:c r="LGY76" s="3"/>
      <x:c r="LGZ76" s="3"/>
      <x:c r="LHA76" s="3"/>
      <x:c r="LHB76" s="3"/>
      <x:c r="LHC76" s="3"/>
      <x:c r="LHD76" s="3"/>
      <x:c r="LHE76" s="3"/>
      <x:c r="LHF76" s="3"/>
      <x:c r="LHG76" s="3"/>
      <x:c r="LHH76" s="3"/>
      <x:c r="LHI76" s="3"/>
      <x:c r="LHJ76" s="3"/>
      <x:c r="LHK76" s="3"/>
      <x:c r="LHL76" s="3"/>
      <x:c r="LHM76" s="3"/>
      <x:c r="LHN76" s="3"/>
      <x:c r="LHO76" s="3"/>
      <x:c r="LHP76" s="3"/>
      <x:c r="LHQ76" s="3"/>
      <x:c r="LHR76" s="3"/>
      <x:c r="LHS76" s="3"/>
      <x:c r="LHT76" s="3"/>
      <x:c r="LHU76" s="3"/>
      <x:c r="LHV76" s="3"/>
      <x:c r="LHW76" s="3"/>
      <x:c r="LHX76" s="3"/>
      <x:c r="LHY76" s="3"/>
      <x:c r="LHZ76" s="3"/>
      <x:c r="LIA76" s="3"/>
      <x:c r="LIB76" s="3"/>
      <x:c r="LIC76" s="3"/>
      <x:c r="LID76" s="3"/>
      <x:c r="LIE76" s="3"/>
      <x:c r="LIF76" s="3"/>
      <x:c r="LIG76" s="3"/>
      <x:c r="LIH76" s="3"/>
      <x:c r="LII76" s="3"/>
      <x:c r="LIJ76" s="3"/>
      <x:c r="LIK76" s="3"/>
      <x:c r="LIL76" s="3"/>
      <x:c r="LIM76" s="3"/>
      <x:c r="LIN76" s="3"/>
      <x:c r="LIO76" s="3"/>
      <x:c r="LIP76" s="3"/>
      <x:c r="LIQ76" s="3"/>
      <x:c r="LIR76" s="3"/>
      <x:c r="LIS76" s="3"/>
      <x:c r="LIT76" s="3"/>
      <x:c r="LIU76" s="3"/>
      <x:c r="LIV76" s="3"/>
      <x:c r="LIW76" s="3"/>
      <x:c r="LIX76" s="3"/>
      <x:c r="LIY76" s="3"/>
      <x:c r="LIZ76" s="3"/>
      <x:c r="LJA76" s="3"/>
      <x:c r="LJB76" s="3"/>
      <x:c r="LJC76" s="3"/>
      <x:c r="LJD76" s="3"/>
      <x:c r="LJE76" s="3"/>
      <x:c r="LJF76" s="3"/>
      <x:c r="LJG76" s="3"/>
      <x:c r="LJH76" s="3"/>
      <x:c r="LJI76" s="3"/>
      <x:c r="LJJ76" s="3"/>
      <x:c r="LJK76" s="3"/>
      <x:c r="LJL76" s="3"/>
      <x:c r="LJM76" s="3"/>
      <x:c r="LJN76" s="3"/>
      <x:c r="LJO76" s="3"/>
      <x:c r="LJP76" s="3"/>
      <x:c r="LJQ76" s="3"/>
      <x:c r="LJR76" s="3"/>
      <x:c r="LJS76" s="3"/>
      <x:c r="LJT76" s="3"/>
      <x:c r="LJU76" s="3"/>
      <x:c r="LJV76" s="3"/>
      <x:c r="LJW76" s="3"/>
      <x:c r="LJX76" s="3"/>
      <x:c r="LJY76" s="3"/>
      <x:c r="LJZ76" s="3"/>
      <x:c r="LKA76" s="3"/>
      <x:c r="LKB76" s="3"/>
      <x:c r="LKC76" s="3"/>
      <x:c r="LKD76" s="3"/>
      <x:c r="LKE76" s="3"/>
      <x:c r="LKF76" s="3"/>
      <x:c r="LKG76" s="3"/>
      <x:c r="LKH76" s="3"/>
      <x:c r="LKI76" s="3"/>
      <x:c r="LKJ76" s="3"/>
      <x:c r="LKK76" s="3"/>
      <x:c r="LKL76" s="3"/>
      <x:c r="LKM76" s="3"/>
      <x:c r="LKN76" s="3"/>
      <x:c r="LKO76" s="3"/>
      <x:c r="LKP76" s="3"/>
      <x:c r="LKQ76" s="3"/>
      <x:c r="LKR76" s="3"/>
      <x:c r="LKS76" s="3"/>
      <x:c r="LKT76" s="3"/>
      <x:c r="LKU76" s="3"/>
      <x:c r="LKV76" s="3"/>
      <x:c r="LKW76" s="3"/>
      <x:c r="LKX76" s="3"/>
      <x:c r="LKY76" s="3"/>
      <x:c r="LKZ76" s="3"/>
      <x:c r="LLA76" s="3"/>
      <x:c r="LLB76" s="3"/>
      <x:c r="LLC76" s="3"/>
      <x:c r="LLD76" s="3"/>
      <x:c r="LLE76" s="3"/>
      <x:c r="LLF76" s="3"/>
      <x:c r="LLG76" s="3"/>
      <x:c r="LLH76" s="3"/>
      <x:c r="LLI76" s="3"/>
      <x:c r="LLJ76" s="3"/>
      <x:c r="LLK76" s="3"/>
      <x:c r="LLL76" s="3"/>
      <x:c r="LLM76" s="3"/>
      <x:c r="LLN76" s="3"/>
      <x:c r="LLO76" s="3"/>
      <x:c r="LLP76" s="3"/>
      <x:c r="LLQ76" s="3"/>
      <x:c r="LLR76" s="3"/>
      <x:c r="LLS76" s="3"/>
      <x:c r="LLT76" s="3"/>
      <x:c r="LLU76" s="3"/>
      <x:c r="LLV76" s="3"/>
      <x:c r="LLW76" s="3"/>
      <x:c r="LLX76" s="3"/>
      <x:c r="LLY76" s="3"/>
      <x:c r="LLZ76" s="3"/>
      <x:c r="LMA76" s="3"/>
      <x:c r="LMB76" s="3"/>
      <x:c r="LMC76" s="3"/>
      <x:c r="LMD76" s="3"/>
      <x:c r="LME76" s="3"/>
      <x:c r="LMF76" s="3"/>
      <x:c r="LMG76" s="3"/>
      <x:c r="LMH76" s="3"/>
      <x:c r="LMI76" s="3"/>
      <x:c r="LMJ76" s="3"/>
      <x:c r="LMK76" s="3"/>
      <x:c r="LML76" s="3"/>
      <x:c r="LMM76" s="3"/>
      <x:c r="LMN76" s="3"/>
      <x:c r="LMO76" s="3"/>
      <x:c r="LMP76" s="3"/>
      <x:c r="LMQ76" s="3"/>
      <x:c r="LMR76" s="3"/>
      <x:c r="LMS76" s="3"/>
      <x:c r="LMT76" s="3"/>
      <x:c r="LMU76" s="3"/>
      <x:c r="LMV76" s="3"/>
      <x:c r="LMW76" s="3"/>
      <x:c r="LMX76" s="3"/>
      <x:c r="LMY76" s="3"/>
      <x:c r="LMZ76" s="3"/>
      <x:c r="LNA76" s="3"/>
      <x:c r="LNB76" s="3"/>
      <x:c r="LNC76" s="3"/>
      <x:c r="LND76" s="3"/>
      <x:c r="LNE76" s="3"/>
      <x:c r="LNF76" s="3"/>
      <x:c r="LNG76" s="3"/>
      <x:c r="LNH76" s="3"/>
      <x:c r="LNI76" s="3"/>
      <x:c r="LNJ76" s="3"/>
      <x:c r="LNK76" s="3"/>
      <x:c r="LNL76" s="3"/>
      <x:c r="LNM76" s="3"/>
      <x:c r="LNN76" s="3"/>
      <x:c r="LNO76" s="3"/>
      <x:c r="LNP76" s="3"/>
      <x:c r="LNQ76" s="3"/>
      <x:c r="LNR76" s="3"/>
      <x:c r="LNS76" s="3"/>
      <x:c r="LNT76" s="3"/>
      <x:c r="LNU76" s="3"/>
      <x:c r="LNV76" s="3"/>
      <x:c r="LNW76" s="3"/>
      <x:c r="LNX76" s="3"/>
      <x:c r="LNY76" s="3"/>
      <x:c r="LNZ76" s="3"/>
      <x:c r="LOA76" s="3"/>
      <x:c r="LOB76" s="3"/>
      <x:c r="LOC76" s="3"/>
      <x:c r="LOD76" s="3"/>
      <x:c r="LOE76" s="3"/>
      <x:c r="LOF76" s="3"/>
      <x:c r="LOG76" s="3"/>
      <x:c r="LOH76" s="3"/>
      <x:c r="LOI76" s="3"/>
      <x:c r="LOJ76" s="3"/>
      <x:c r="LOK76" s="3"/>
      <x:c r="LOL76" s="3"/>
      <x:c r="LOM76" s="3"/>
      <x:c r="LON76" s="3"/>
      <x:c r="LOO76" s="3"/>
      <x:c r="LOP76" s="3"/>
      <x:c r="LOQ76" s="3"/>
      <x:c r="LOR76" s="3"/>
      <x:c r="LOS76" s="3"/>
      <x:c r="LOT76" s="3"/>
      <x:c r="LOU76" s="3"/>
      <x:c r="LOV76" s="3"/>
      <x:c r="LOW76" s="3"/>
      <x:c r="LOX76" s="3"/>
      <x:c r="LOY76" s="3"/>
      <x:c r="LOZ76" s="3"/>
      <x:c r="LPA76" s="3"/>
      <x:c r="LPB76" s="3"/>
      <x:c r="LPC76" s="3"/>
      <x:c r="LPD76" s="3"/>
      <x:c r="LPE76" s="3"/>
      <x:c r="LPF76" s="3"/>
      <x:c r="LPG76" s="3"/>
      <x:c r="LPH76" s="3"/>
      <x:c r="LPI76" s="3"/>
      <x:c r="LPJ76" s="3"/>
      <x:c r="LPK76" s="3"/>
      <x:c r="LPL76" s="3"/>
      <x:c r="LPM76" s="3"/>
      <x:c r="LPN76" s="3"/>
      <x:c r="LPO76" s="3"/>
      <x:c r="LPP76" s="3"/>
      <x:c r="LPQ76" s="3"/>
      <x:c r="LPR76" s="3"/>
      <x:c r="LPS76" s="3"/>
      <x:c r="LPT76" s="3"/>
      <x:c r="LPU76" s="3"/>
      <x:c r="LPV76" s="3"/>
      <x:c r="LPW76" s="3"/>
      <x:c r="LPX76" s="3"/>
      <x:c r="LPY76" s="3"/>
      <x:c r="LPZ76" s="3"/>
      <x:c r="LQA76" s="3"/>
      <x:c r="LQB76" s="3"/>
      <x:c r="LQC76" s="3"/>
      <x:c r="LQD76" s="3"/>
      <x:c r="LQE76" s="3"/>
      <x:c r="LQF76" s="3"/>
      <x:c r="LQG76" s="3"/>
      <x:c r="LQH76" s="3"/>
      <x:c r="LQI76" s="3"/>
      <x:c r="LQJ76" s="3"/>
      <x:c r="LQK76" s="3"/>
      <x:c r="LQL76" s="3"/>
      <x:c r="LQM76" s="3"/>
      <x:c r="LQN76" s="3"/>
      <x:c r="LQO76" s="3"/>
      <x:c r="LQP76" s="3"/>
      <x:c r="LQQ76" s="3"/>
      <x:c r="LQR76" s="3"/>
      <x:c r="LQS76" s="3"/>
      <x:c r="LQT76" s="3"/>
      <x:c r="LQU76" s="3"/>
      <x:c r="LQV76" s="3"/>
      <x:c r="LQW76" s="3"/>
      <x:c r="LQX76" s="3"/>
      <x:c r="LQY76" s="3"/>
      <x:c r="LQZ76" s="3"/>
      <x:c r="LRA76" s="3"/>
      <x:c r="LRB76" s="3"/>
      <x:c r="LRC76" s="3"/>
      <x:c r="LRD76" s="3"/>
      <x:c r="LRE76" s="3"/>
      <x:c r="LRF76" s="3"/>
      <x:c r="LRG76" s="3"/>
      <x:c r="LRH76" s="3"/>
      <x:c r="LRI76" s="3"/>
      <x:c r="LRJ76" s="3"/>
      <x:c r="LRK76" s="3"/>
      <x:c r="LRL76" s="3"/>
      <x:c r="LRM76" s="3"/>
      <x:c r="LRN76" s="3"/>
      <x:c r="LRO76" s="3"/>
      <x:c r="LRP76" s="3"/>
      <x:c r="LRQ76" s="3"/>
      <x:c r="LRR76" s="3"/>
      <x:c r="LRS76" s="3"/>
      <x:c r="LRT76" s="3"/>
      <x:c r="LRU76" s="3"/>
      <x:c r="LRV76" s="3"/>
      <x:c r="LRW76" s="3"/>
      <x:c r="LRX76" s="3"/>
      <x:c r="LRY76" s="3"/>
      <x:c r="LRZ76" s="3"/>
      <x:c r="LSA76" s="3"/>
      <x:c r="LSB76" s="3"/>
      <x:c r="LSC76" s="3"/>
      <x:c r="LSD76" s="3"/>
      <x:c r="LSE76" s="3"/>
      <x:c r="LSF76" s="3"/>
      <x:c r="LSG76" s="3"/>
      <x:c r="LSH76" s="3"/>
      <x:c r="LSI76" s="3"/>
      <x:c r="LSJ76" s="3"/>
      <x:c r="LSK76" s="3"/>
      <x:c r="LSL76" s="3"/>
      <x:c r="LSM76" s="3"/>
      <x:c r="LSN76" s="3"/>
      <x:c r="LSO76" s="3"/>
      <x:c r="LSP76" s="3"/>
      <x:c r="LSQ76" s="3"/>
      <x:c r="LSR76" s="3"/>
      <x:c r="LSS76" s="3"/>
      <x:c r="LST76" s="3"/>
      <x:c r="LSU76" s="3"/>
      <x:c r="LSV76" s="3"/>
      <x:c r="LSW76" s="3"/>
      <x:c r="LSX76" s="3"/>
      <x:c r="LSY76" s="3"/>
      <x:c r="LSZ76" s="3"/>
      <x:c r="LTA76" s="3"/>
      <x:c r="LTB76" s="3"/>
      <x:c r="LTC76" s="3"/>
      <x:c r="LTD76" s="3"/>
      <x:c r="LTE76" s="3"/>
      <x:c r="LTF76" s="3"/>
      <x:c r="LTG76" s="3"/>
      <x:c r="LTH76" s="3"/>
      <x:c r="LTI76" s="3"/>
      <x:c r="LTJ76" s="3"/>
      <x:c r="LTK76" s="3"/>
      <x:c r="LTL76" s="3"/>
      <x:c r="LTM76" s="3"/>
      <x:c r="LTN76" s="3"/>
      <x:c r="LTO76" s="3"/>
      <x:c r="LTP76" s="3"/>
      <x:c r="LTQ76" s="3"/>
      <x:c r="LTR76" s="3"/>
      <x:c r="LTS76" s="3"/>
      <x:c r="LTT76" s="3"/>
      <x:c r="LTU76" s="3"/>
      <x:c r="LTV76" s="3"/>
      <x:c r="LTW76" s="3"/>
      <x:c r="LTX76" s="3"/>
      <x:c r="LTY76" s="3"/>
      <x:c r="LTZ76" s="3"/>
      <x:c r="LUA76" s="3"/>
      <x:c r="LUB76" s="3"/>
      <x:c r="LUC76" s="3"/>
      <x:c r="LUD76" s="3"/>
      <x:c r="LUE76" s="3"/>
      <x:c r="LUF76" s="3"/>
      <x:c r="LUG76" s="3"/>
      <x:c r="LUH76" s="3"/>
      <x:c r="LUI76" s="3"/>
      <x:c r="LUJ76" s="3"/>
      <x:c r="LUK76" s="3"/>
      <x:c r="LUL76" s="3"/>
      <x:c r="LUM76" s="3"/>
      <x:c r="LUN76" s="3"/>
      <x:c r="LUO76" s="3"/>
      <x:c r="LUP76" s="3"/>
      <x:c r="LUQ76" s="3"/>
      <x:c r="LUR76" s="3"/>
      <x:c r="LUS76" s="3"/>
      <x:c r="LUT76" s="3"/>
      <x:c r="LUU76" s="3"/>
      <x:c r="LUV76" s="3"/>
      <x:c r="LUW76" s="3"/>
      <x:c r="LUX76" s="3"/>
      <x:c r="LUY76" s="3"/>
      <x:c r="LUZ76" s="3"/>
      <x:c r="LVA76" s="3"/>
      <x:c r="LVB76" s="3"/>
      <x:c r="LVC76" s="3"/>
      <x:c r="LVD76" s="3"/>
      <x:c r="LVE76" s="3"/>
      <x:c r="LVF76" s="3"/>
      <x:c r="LVG76" s="3"/>
      <x:c r="LVH76" s="3"/>
      <x:c r="LVI76" s="3"/>
      <x:c r="LVJ76" s="3"/>
      <x:c r="LVK76" s="3"/>
      <x:c r="LVL76" s="3"/>
      <x:c r="LVM76" s="3"/>
      <x:c r="LVN76" s="3"/>
      <x:c r="LVO76" s="3"/>
      <x:c r="LVP76" s="3"/>
      <x:c r="LVQ76" s="3"/>
      <x:c r="LVR76" s="3"/>
      <x:c r="LVS76" s="3"/>
      <x:c r="LVT76" s="3"/>
      <x:c r="LVU76" s="3"/>
      <x:c r="LVV76" s="3"/>
      <x:c r="LVW76" s="3"/>
      <x:c r="LVX76" s="3"/>
      <x:c r="LVY76" s="3"/>
      <x:c r="LVZ76" s="3"/>
      <x:c r="LWA76" s="3"/>
      <x:c r="LWB76" s="3"/>
      <x:c r="LWC76" s="3"/>
      <x:c r="LWD76" s="3"/>
      <x:c r="LWE76" s="3"/>
      <x:c r="LWF76" s="3"/>
      <x:c r="LWG76" s="3"/>
      <x:c r="LWH76" s="3"/>
      <x:c r="LWI76" s="3"/>
      <x:c r="LWJ76" s="3"/>
      <x:c r="LWK76" s="3"/>
      <x:c r="LWL76" s="3"/>
      <x:c r="LWM76" s="3"/>
      <x:c r="LWN76" s="3"/>
      <x:c r="LWO76" s="3"/>
      <x:c r="LWP76" s="3"/>
      <x:c r="LWQ76" s="3"/>
      <x:c r="LWR76" s="3"/>
      <x:c r="LWS76" s="3"/>
      <x:c r="LWT76" s="3"/>
      <x:c r="LWU76" s="3"/>
      <x:c r="LWV76" s="3"/>
      <x:c r="LWW76" s="3"/>
      <x:c r="LWX76" s="3"/>
      <x:c r="LWY76" s="3"/>
      <x:c r="LWZ76" s="3"/>
      <x:c r="LXA76" s="3"/>
      <x:c r="LXB76" s="3"/>
      <x:c r="LXC76" s="3"/>
      <x:c r="LXD76" s="3"/>
      <x:c r="LXE76" s="3"/>
      <x:c r="LXF76" s="3"/>
      <x:c r="LXG76" s="3"/>
      <x:c r="LXH76" s="3"/>
      <x:c r="LXI76" s="3"/>
      <x:c r="LXJ76" s="3"/>
      <x:c r="LXK76" s="3"/>
      <x:c r="LXL76" s="3"/>
      <x:c r="LXM76" s="3"/>
      <x:c r="LXN76" s="3"/>
      <x:c r="LXO76" s="3"/>
      <x:c r="LXP76" s="3"/>
      <x:c r="LXQ76" s="3"/>
      <x:c r="LXR76" s="3"/>
      <x:c r="LXS76" s="3"/>
      <x:c r="LXT76" s="3"/>
      <x:c r="LXU76" s="3"/>
      <x:c r="LXV76" s="3"/>
      <x:c r="LXW76" s="3"/>
      <x:c r="LXX76" s="3"/>
      <x:c r="LXY76" s="3"/>
      <x:c r="LXZ76" s="3"/>
      <x:c r="LYA76" s="3"/>
      <x:c r="LYB76" s="3"/>
      <x:c r="LYC76" s="3"/>
      <x:c r="LYD76" s="3"/>
      <x:c r="LYE76" s="3"/>
      <x:c r="LYF76" s="3"/>
      <x:c r="LYG76" s="3"/>
      <x:c r="LYH76" s="3"/>
      <x:c r="LYI76" s="3"/>
      <x:c r="LYJ76" s="3"/>
      <x:c r="LYK76" s="3"/>
      <x:c r="LYL76" s="3"/>
      <x:c r="LYM76" s="3"/>
      <x:c r="LYN76" s="3"/>
      <x:c r="LYO76" s="3"/>
      <x:c r="LYP76" s="3"/>
      <x:c r="LYQ76" s="3"/>
      <x:c r="LYR76" s="3"/>
      <x:c r="LYS76" s="3"/>
      <x:c r="LYT76" s="3"/>
      <x:c r="LYU76" s="3"/>
      <x:c r="LYV76" s="3"/>
      <x:c r="LYW76" s="3"/>
      <x:c r="LYX76" s="3"/>
      <x:c r="LYY76" s="3"/>
      <x:c r="LYZ76" s="3"/>
      <x:c r="LZA76" s="3"/>
      <x:c r="LZB76" s="3"/>
      <x:c r="LZC76" s="3"/>
      <x:c r="LZD76" s="3"/>
      <x:c r="LZE76" s="3"/>
      <x:c r="LZF76" s="3"/>
      <x:c r="LZG76" s="3"/>
      <x:c r="LZH76" s="3"/>
      <x:c r="LZI76" s="3"/>
      <x:c r="LZJ76" s="3"/>
      <x:c r="LZK76" s="3"/>
      <x:c r="LZL76" s="3"/>
      <x:c r="LZM76" s="3"/>
      <x:c r="LZN76" s="3"/>
      <x:c r="LZO76" s="3"/>
      <x:c r="LZP76" s="3"/>
      <x:c r="LZQ76" s="3"/>
      <x:c r="LZR76" s="3"/>
      <x:c r="LZS76" s="3"/>
      <x:c r="LZT76" s="3"/>
      <x:c r="LZU76" s="3"/>
      <x:c r="LZV76" s="3"/>
      <x:c r="LZW76" s="3"/>
      <x:c r="LZX76" s="3"/>
      <x:c r="LZY76" s="3"/>
      <x:c r="LZZ76" s="3"/>
      <x:c r="MAA76" s="3"/>
      <x:c r="MAB76" s="3"/>
      <x:c r="MAC76" s="3"/>
      <x:c r="MAD76" s="3"/>
      <x:c r="MAE76" s="3"/>
      <x:c r="MAF76" s="3"/>
      <x:c r="MAG76" s="3"/>
      <x:c r="MAH76" s="3"/>
      <x:c r="MAI76" s="3"/>
      <x:c r="MAJ76" s="3"/>
      <x:c r="MAK76" s="3"/>
      <x:c r="MAL76" s="3"/>
      <x:c r="MAM76" s="3"/>
      <x:c r="MAN76" s="3"/>
      <x:c r="MAO76" s="3"/>
      <x:c r="MAP76" s="3"/>
      <x:c r="MAQ76" s="3"/>
      <x:c r="MAR76" s="3"/>
      <x:c r="MAS76" s="3"/>
      <x:c r="MAT76" s="3"/>
      <x:c r="MAU76" s="3"/>
      <x:c r="MAV76" s="3"/>
      <x:c r="MAW76" s="3"/>
      <x:c r="MAX76" s="3"/>
      <x:c r="MAY76" s="3"/>
      <x:c r="MAZ76" s="3"/>
      <x:c r="MBA76" s="3"/>
      <x:c r="MBB76" s="3"/>
      <x:c r="MBC76" s="3"/>
      <x:c r="MBD76" s="3"/>
      <x:c r="MBE76" s="3"/>
      <x:c r="MBF76" s="3"/>
      <x:c r="MBG76" s="3"/>
      <x:c r="MBH76" s="3"/>
      <x:c r="MBI76" s="3"/>
      <x:c r="MBJ76" s="3"/>
      <x:c r="MBK76" s="3"/>
      <x:c r="MBL76" s="3"/>
      <x:c r="MBM76" s="3"/>
      <x:c r="MBN76" s="3"/>
      <x:c r="MBO76" s="3"/>
      <x:c r="MBP76" s="3"/>
      <x:c r="MBQ76" s="3"/>
      <x:c r="MBR76" s="3"/>
      <x:c r="MBS76" s="3"/>
      <x:c r="MBT76" s="3"/>
      <x:c r="MBU76" s="3"/>
      <x:c r="MBV76" s="3"/>
      <x:c r="MBW76" s="3"/>
      <x:c r="MBX76" s="3"/>
      <x:c r="MBY76" s="3"/>
      <x:c r="MBZ76" s="3"/>
      <x:c r="MCA76" s="3"/>
      <x:c r="MCB76" s="3"/>
      <x:c r="MCC76" s="3"/>
      <x:c r="MCD76" s="3"/>
      <x:c r="MCE76" s="3"/>
      <x:c r="MCF76" s="3"/>
      <x:c r="MCG76" s="3"/>
      <x:c r="MCH76" s="3"/>
      <x:c r="MCI76" s="3"/>
      <x:c r="MCJ76" s="3"/>
      <x:c r="MCK76" s="3"/>
      <x:c r="MCL76" s="3"/>
      <x:c r="MCM76" s="3"/>
      <x:c r="MCN76" s="3"/>
      <x:c r="MCO76" s="3"/>
      <x:c r="MCP76" s="3"/>
      <x:c r="MCQ76" s="3"/>
      <x:c r="MCR76" s="3"/>
      <x:c r="MCS76" s="3"/>
      <x:c r="MCT76" s="3"/>
      <x:c r="MCU76" s="3"/>
      <x:c r="MCV76" s="3"/>
      <x:c r="MCW76" s="3"/>
      <x:c r="MCX76" s="3"/>
      <x:c r="MCY76" s="3"/>
      <x:c r="MCZ76" s="3"/>
      <x:c r="MDA76" s="3"/>
      <x:c r="MDB76" s="3"/>
      <x:c r="MDC76" s="3"/>
      <x:c r="MDD76" s="3"/>
      <x:c r="MDE76" s="3"/>
      <x:c r="MDF76" s="3"/>
      <x:c r="MDG76" s="3"/>
      <x:c r="MDH76" s="3"/>
      <x:c r="MDI76" s="3"/>
      <x:c r="MDJ76" s="3"/>
      <x:c r="MDK76" s="3"/>
      <x:c r="MDL76" s="3"/>
      <x:c r="MDM76" s="3"/>
      <x:c r="MDN76" s="3"/>
      <x:c r="MDO76" s="3"/>
      <x:c r="MDP76" s="3"/>
      <x:c r="MDQ76" s="3"/>
      <x:c r="MDR76" s="3"/>
      <x:c r="MDS76" s="3"/>
      <x:c r="MDT76" s="3"/>
      <x:c r="MDU76" s="3"/>
      <x:c r="MDV76" s="3"/>
      <x:c r="MDW76" s="3"/>
      <x:c r="MDX76" s="3"/>
      <x:c r="MDY76" s="3"/>
      <x:c r="MDZ76" s="3"/>
      <x:c r="MEA76" s="3"/>
      <x:c r="MEB76" s="3"/>
      <x:c r="MEC76" s="3"/>
      <x:c r="MED76" s="3"/>
      <x:c r="MEE76" s="3"/>
      <x:c r="MEF76" s="3"/>
      <x:c r="MEG76" s="3"/>
      <x:c r="MEH76" s="3"/>
      <x:c r="MEI76" s="3"/>
      <x:c r="MEJ76" s="3"/>
      <x:c r="MEK76" s="3"/>
      <x:c r="MEL76" s="3"/>
      <x:c r="MEM76" s="3"/>
      <x:c r="MEN76" s="3"/>
      <x:c r="MEO76" s="3"/>
      <x:c r="MEP76" s="3"/>
      <x:c r="MEQ76" s="3"/>
      <x:c r="MER76" s="3"/>
      <x:c r="MES76" s="3"/>
      <x:c r="MET76" s="3"/>
      <x:c r="MEU76" s="3"/>
      <x:c r="MEV76" s="3"/>
      <x:c r="MEW76" s="3"/>
      <x:c r="MEX76" s="3"/>
      <x:c r="MEY76" s="3"/>
      <x:c r="MEZ76" s="3"/>
      <x:c r="MFA76" s="3"/>
      <x:c r="MFB76" s="3"/>
      <x:c r="MFC76" s="3"/>
      <x:c r="MFD76" s="3"/>
      <x:c r="MFE76" s="3"/>
      <x:c r="MFF76" s="3"/>
      <x:c r="MFG76" s="3"/>
      <x:c r="MFH76" s="3"/>
      <x:c r="MFI76" s="3"/>
      <x:c r="MFJ76" s="3"/>
      <x:c r="MFK76" s="3"/>
      <x:c r="MFL76" s="3"/>
      <x:c r="MFM76" s="3"/>
      <x:c r="MFN76" s="3"/>
      <x:c r="MFO76" s="3"/>
      <x:c r="MFP76" s="3"/>
      <x:c r="MFQ76" s="3"/>
      <x:c r="MFR76" s="3"/>
      <x:c r="MFS76" s="3"/>
      <x:c r="MFT76" s="3"/>
      <x:c r="MFU76" s="3"/>
      <x:c r="MFV76" s="3"/>
      <x:c r="MFW76" s="3"/>
      <x:c r="MFX76" s="3"/>
      <x:c r="MFY76" s="3"/>
      <x:c r="MFZ76" s="3"/>
      <x:c r="MGA76" s="3"/>
      <x:c r="MGB76" s="3"/>
      <x:c r="MGC76" s="3"/>
      <x:c r="MGD76" s="3"/>
      <x:c r="MGE76" s="3"/>
      <x:c r="MGF76" s="3"/>
      <x:c r="MGG76" s="3"/>
      <x:c r="MGH76" s="3"/>
      <x:c r="MGI76" s="3"/>
      <x:c r="MGJ76" s="3"/>
      <x:c r="MGK76" s="3"/>
      <x:c r="MGL76" s="3"/>
      <x:c r="MGM76" s="3"/>
      <x:c r="MGN76" s="3"/>
      <x:c r="MGO76" s="3"/>
      <x:c r="MGP76" s="3"/>
      <x:c r="MGQ76" s="3"/>
      <x:c r="MGR76" s="3"/>
      <x:c r="MGS76" s="3"/>
      <x:c r="MGT76" s="3"/>
      <x:c r="MGU76" s="3"/>
      <x:c r="MGV76" s="3"/>
      <x:c r="MGW76" s="3"/>
      <x:c r="MGX76" s="3"/>
      <x:c r="MGY76" s="3"/>
      <x:c r="MGZ76" s="3"/>
      <x:c r="MHA76" s="3"/>
      <x:c r="MHB76" s="3"/>
      <x:c r="MHC76" s="3"/>
      <x:c r="MHD76" s="3"/>
      <x:c r="MHE76" s="3"/>
      <x:c r="MHF76" s="3"/>
      <x:c r="MHG76" s="3"/>
      <x:c r="MHH76" s="3"/>
      <x:c r="MHI76" s="3"/>
      <x:c r="MHJ76" s="3"/>
      <x:c r="MHK76" s="3"/>
      <x:c r="MHL76" s="3"/>
      <x:c r="MHM76" s="3"/>
      <x:c r="MHN76" s="3"/>
      <x:c r="MHO76" s="3"/>
      <x:c r="MHP76" s="3"/>
      <x:c r="MHQ76" s="3"/>
      <x:c r="MHR76" s="3"/>
      <x:c r="MHS76" s="3"/>
      <x:c r="MHT76" s="3"/>
      <x:c r="MHU76" s="3"/>
      <x:c r="MHV76" s="3"/>
      <x:c r="MHW76" s="3"/>
      <x:c r="MHX76" s="3"/>
      <x:c r="MHY76" s="3"/>
      <x:c r="MHZ76" s="3"/>
      <x:c r="MIA76" s="3"/>
      <x:c r="MIB76" s="3"/>
      <x:c r="MIC76" s="3"/>
      <x:c r="MID76" s="3"/>
      <x:c r="MIE76" s="3"/>
      <x:c r="MIF76" s="3"/>
      <x:c r="MIG76" s="3"/>
      <x:c r="MIH76" s="3"/>
      <x:c r="MII76" s="3"/>
      <x:c r="MIJ76" s="3"/>
      <x:c r="MIK76" s="3"/>
      <x:c r="MIL76" s="3"/>
      <x:c r="MIM76" s="3"/>
      <x:c r="MIN76" s="3"/>
      <x:c r="MIO76" s="3"/>
      <x:c r="MIP76" s="3"/>
      <x:c r="MIQ76" s="3"/>
      <x:c r="MIR76" s="3"/>
      <x:c r="MIS76" s="3"/>
      <x:c r="MIT76" s="3"/>
      <x:c r="MIU76" s="3"/>
      <x:c r="MIV76" s="3"/>
      <x:c r="MIW76" s="3"/>
      <x:c r="MIX76" s="3"/>
      <x:c r="MIY76" s="3"/>
      <x:c r="MIZ76" s="3"/>
      <x:c r="MJA76" s="3"/>
      <x:c r="MJB76" s="3"/>
      <x:c r="MJC76" s="3"/>
      <x:c r="MJD76" s="3"/>
      <x:c r="MJE76" s="3"/>
      <x:c r="MJF76" s="3"/>
      <x:c r="MJG76" s="3"/>
      <x:c r="MJH76" s="3"/>
      <x:c r="MJI76" s="3"/>
      <x:c r="MJJ76" s="3"/>
      <x:c r="MJK76" s="3"/>
      <x:c r="MJL76" s="3"/>
      <x:c r="MJM76" s="3"/>
      <x:c r="MJN76" s="3"/>
      <x:c r="MJO76" s="3"/>
      <x:c r="MJP76" s="3"/>
      <x:c r="MJQ76" s="3"/>
      <x:c r="MJR76" s="3"/>
      <x:c r="MJS76" s="3"/>
      <x:c r="MJT76" s="3"/>
      <x:c r="MJU76" s="3"/>
      <x:c r="MJV76" s="3"/>
      <x:c r="MJW76" s="3"/>
      <x:c r="MJX76" s="3"/>
      <x:c r="MJY76" s="3"/>
      <x:c r="MJZ76" s="3"/>
      <x:c r="MKA76" s="3"/>
      <x:c r="MKB76" s="3"/>
      <x:c r="MKC76" s="3"/>
      <x:c r="MKD76" s="3"/>
      <x:c r="MKE76" s="3"/>
      <x:c r="MKF76" s="3"/>
      <x:c r="MKG76" s="3"/>
      <x:c r="MKH76" s="3"/>
      <x:c r="MKI76" s="3"/>
      <x:c r="MKJ76" s="3"/>
      <x:c r="MKK76" s="3"/>
      <x:c r="MKL76" s="3"/>
      <x:c r="MKM76" s="3"/>
      <x:c r="MKN76" s="3"/>
      <x:c r="MKO76" s="3"/>
      <x:c r="MKP76" s="3"/>
      <x:c r="MKQ76" s="3"/>
      <x:c r="MKR76" s="3"/>
      <x:c r="MKS76" s="3"/>
      <x:c r="MKT76" s="3"/>
      <x:c r="MKU76" s="3"/>
      <x:c r="MKV76" s="3"/>
      <x:c r="MKW76" s="3"/>
      <x:c r="MKX76" s="3"/>
      <x:c r="MKY76" s="3"/>
      <x:c r="MKZ76" s="3"/>
      <x:c r="MLA76" s="3"/>
      <x:c r="MLB76" s="3"/>
      <x:c r="MLC76" s="3"/>
      <x:c r="MLD76" s="3"/>
      <x:c r="MLE76" s="3"/>
      <x:c r="MLF76" s="3"/>
      <x:c r="MLG76" s="3"/>
      <x:c r="MLH76" s="3"/>
      <x:c r="MLI76" s="3"/>
      <x:c r="MLJ76" s="3"/>
      <x:c r="MLK76" s="3"/>
      <x:c r="MLL76" s="3"/>
      <x:c r="MLM76" s="3"/>
      <x:c r="MLN76" s="3"/>
      <x:c r="MLO76" s="3"/>
      <x:c r="MLP76" s="3"/>
      <x:c r="MLQ76" s="3"/>
      <x:c r="MLR76" s="3"/>
      <x:c r="MLS76" s="3"/>
      <x:c r="MLT76" s="3"/>
      <x:c r="MLU76" s="3"/>
      <x:c r="MLV76" s="3"/>
      <x:c r="MLW76" s="3"/>
      <x:c r="MLX76" s="3"/>
      <x:c r="MLY76" s="3"/>
      <x:c r="MLZ76" s="3"/>
      <x:c r="MMA76" s="3"/>
      <x:c r="MMB76" s="3"/>
      <x:c r="MMC76" s="3"/>
      <x:c r="MMD76" s="3"/>
      <x:c r="MME76" s="3"/>
      <x:c r="MMF76" s="3"/>
      <x:c r="MMG76" s="3"/>
      <x:c r="MMH76" s="3"/>
      <x:c r="MMI76" s="3"/>
      <x:c r="MMJ76" s="3"/>
      <x:c r="MMK76" s="3"/>
      <x:c r="MML76" s="3"/>
      <x:c r="MMM76" s="3"/>
      <x:c r="MMN76" s="3"/>
      <x:c r="MMO76" s="3"/>
      <x:c r="MMP76" s="3"/>
      <x:c r="MMQ76" s="3"/>
      <x:c r="MMR76" s="3"/>
      <x:c r="MMS76" s="3"/>
      <x:c r="MMT76" s="3"/>
      <x:c r="MMU76" s="3"/>
      <x:c r="MMV76" s="3"/>
      <x:c r="MMW76" s="3"/>
      <x:c r="MMX76" s="3"/>
      <x:c r="MMY76" s="3"/>
      <x:c r="MMZ76" s="3"/>
      <x:c r="MNA76" s="3"/>
      <x:c r="MNB76" s="3"/>
      <x:c r="MNC76" s="3"/>
      <x:c r="MND76" s="3"/>
      <x:c r="MNE76" s="3"/>
      <x:c r="MNF76" s="3"/>
      <x:c r="MNG76" s="3"/>
      <x:c r="MNH76" s="3"/>
      <x:c r="MNI76" s="3"/>
      <x:c r="MNJ76" s="3"/>
      <x:c r="MNK76" s="3"/>
      <x:c r="MNL76" s="3"/>
      <x:c r="MNM76" s="3"/>
      <x:c r="MNN76" s="3"/>
      <x:c r="MNO76" s="3"/>
      <x:c r="MNP76" s="3"/>
      <x:c r="MNQ76" s="3"/>
      <x:c r="MNR76" s="3"/>
      <x:c r="MNS76" s="3"/>
      <x:c r="MNT76" s="3"/>
      <x:c r="MNU76" s="3"/>
      <x:c r="MNV76" s="3"/>
      <x:c r="MNW76" s="3"/>
      <x:c r="MNX76" s="3"/>
      <x:c r="MNY76" s="3"/>
      <x:c r="MNZ76" s="3"/>
      <x:c r="MOA76" s="3"/>
      <x:c r="MOB76" s="3"/>
      <x:c r="MOC76" s="3"/>
      <x:c r="MOD76" s="3"/>
      <x:c r="MOE76" s="3"/>
      <x:c r="MOF76" s="3"/>
      <x:c r="MOG76" s="3"/>
      <x:c r="MOH76" s="3"/>
      <x:c r="MOI76" s="3"/>
      <x:c r="MOJ76" s="3"/>
      <x:c r="MOK76" s="3"/>
      <x:c r="MOL76" s="3"/>
      <x:c r="MOM76" s="3"/>
      <x:c r="MON76" s="3"/>
      <x:c r="MOO76" s="3"/>
      <x:c r="MOP76" s="3"/>
      <x:c r="MOQ76" s="3"/>
      <x:c r="MOR76" s="3"/>
      <x:c r="MOS76" s="3"/>
      <x:c r="MOT76" s="3"/>
      <x:c r="MOU76" s="3"/>
      <x:c r="MOV76" s="3"/>
      <x:c r="MOW76" s="3"/>
      <x:c r="MOX76" s="3"/>
      <x:c r="MOY76" s="3"/>
      <x:c r="MOZ76" s="3"/>
      <x:c r="MPA76" s="3"/>
      <x:c r="MPB76" s="3"/>
      <x:c r="MPC76" s="3"/>
      <x:c r="MPD76" s="3"/>
      <x:c r="MPE76" s="3"/>
      <x:c r="MPF76" s="3"/>
      <x:c r="MPG76" s="3"/>
      <x:c r="MPH76" s="3"/>
      <x:c r="MPI76" s="3"/>
      <x:c r="MPJ76" s="3"/>
      <x:c r="MPK76" s="3"/>
      <x:c r="MPL76" s="3"/>
      <x:c r="MPM76" s="3"/>
      <x:c r="MPN76" s="3"/>
      <x:c r="MPO76" s="3"/>
      <x:c r="MPP76" s="3"/>
      <x:c r="MPQ76" s="3"/>
      <x:c r="MPR76" s="3"/>
      <x:c r="MPS76" s="3"/>
      <x:c r="MPT76" s="3"/>
      <x:c r="MPU76" s="3"/>
      <x:c r="MPV76" s="3"/>
      <x:c r="MPW76" s="3"/>
      <x:c r="MPX76" s="3"/>
      <x:c r="MPY76" s="3"/>
      <x:c r="MPZ76" s="3"/>
      <x:c r="MQA76" s="3"/>
      <x:c r="MQB76" s="3"/>
      <x:c r="MQC76" s="3"/>
      <x:c r="MQD76" s="3"/>
      <x:c r="MQE76" s="3"/>
      <x:c r="MQF76" s="3"/>
      <x:c r="MQG76" s="3"/>
      <x:c r="MQH76" s="3"/>
      <x:c r="MQI76" s="3"/>
      <x:c r="MQJ76" s="3"/>
      <x:c r="MQK76" s="3"/>
      <x:c r="MQL76" s="3"/>
      <x:c r="MQM76" s="3"/>
      <x:c r="MQN76" s="3"/>
      <x:c r="MQO76" s="3"/>
      <x:c r="MQP76" s="3"/>
      <x:c r="MQQ76" s="3"/>
      <x:c r="MQR76" s="3"/>
      <x:c r="MQS76" s="3"/>
      <x:c r="MQT76" s="3"/>
      <x:c r="MQU76" s="3"/>
      <x:c r="MQV76" s="3"/>
      <x:c r="MQW76" s="3"/>
      <x:c r="MQX76" s="3"/>
      <x:c r="MQY76" s="3"/>
      <x:c r="MQZ76" s="3"/>
      <x:c r="MRA76" s="3"/>
      <x:c r="MRB76" s="3"/>
      <x:c r="MRC76" s="3"/>
      <x:c r="MRD76" s="3"/>
      <x:c r="MRE76" s="3"/>
      <x:c r="MRF76" s="3"/>
      <x:c r="MRG76" s="3"/>
      <x:c r="MRH76" s="3"/>
      <x:c r="MRI76" s="3"/>
      <x:c r="MRJ76" s="3"/>
      <x:c r="MRK76" s="3"/>
      <x:c r="MRL76" s="3"/>
      <x:c r="MRM76" s="3"/>
      <x:c r="MRN76" s="3"/>
      <x:c r="MRO76" s="3"/>
      <x:c r="MRP76" s="3"/>
      <x:c r="MRQ76" s="3"/>
      <x:c r="MRR76" s="3"/>
      <x:c r="MRS76" s="3"/>
      <x:c r="MRT76" s="3"/>
      <x:c r="MRU76" s="3"/>
      <x:c r="MRV76" s="3"/>
      <x:c r="MRW76" s="3"/>
      <x:c r="MRX76" s="3"/>
      <x:c r="MRY76" s="3"/>
      <x:c r="MRZ76" s="3"/>
      <x:c r="MSA76" s="3"/>
      <x:c r="MSB76" s="3"/>
      <x:c r="MSC76" s="3"/>
      <x:c r="MSD76" s="3"/>
      <x:c r="MSE76" s="3"/>
      <x:c r="MSF76" s="3"/>
      <x:c r="MSG76" s="3"/>
      <x:c r="MSH76" s="3"/>
      <x:c r="MSI76" s="3"/>
      <x:c r="MSJ76" s="3"/>
      <x:c r="MSK76" s="3"/>
      <x:c r="MSL76" s="3"/>
      <x:c r="MSM76" s="3"/>
      <x:c r="MSN76" s="3"/>
      <x:c r="MSO76" s="3"/>
      <x:c r="MSP76" s="3"/>
      <x:c r="MSQ76" s="3"/>
      <x:c r="MSR76" s="3"/>
      <x:c r="MSS76" s="3"/>
      <x:c r="MST76" s="3"/>
      <x:c r="MSU76" s="3"/>
      <x:c r="MSV76" s="3"/>
      <x:c r="MSW76" s="3"/>
      <x:c r="MSX76" s="3"/>
      <x:c r="MSY76" s="3"/>
      <x:c r="MSZ76" s="3"/>
      <x:c r="MTA76" s="3"/>
      <x:c r="MTB76" s="3"/>
      <x:c r="MTC76" s="3"/>
      <x:c r="MTD76" s="3"/>
      <x:c r="MTE76" s="3"/>
      <x:c r="MTF76" s="3"/>
      <x:c r="MTG76" s="3"/>
      <x:c r="MTH76" s="3"/>
      <x:c r="MTI76" s="3"/>
      <x:c r="MTJ76" s="3"/>
      <x:c r="MTK76" s="3"/>
      <x:c r="MTL76" s="3"/>
      <x:c r="MTM76" s="3"/>
      <x:c r="MTN76" s="3"/>
      <x:c r="MTO76" s="3"/>
      <x:c r="MTP76" s="3"/>
      <x:c r="MTQ76" s="3"/>
      <x:c r="MTR76" s="3"/>
      <x:c r="MTS76" s="3"/>
      <x:c r="MTT76" s="3"/>
      <x:c r="MTU76" s="3"/>
      <x:c r="MTV76" s="3"/>
      <x:c r="MTW76" s="3"/>
      <x:c r="MTX76" s="3"/>
      <x:c r="MTY76" s="3"/>
      <x:c r="MTZ76" s="3"/>
      <x:c r="MUA76" s="3"/>
      <x:c r="MUB76" s="3"/>
      <x:c r="MUC76" s="3"/>
      <x:c r="MUD76" s="3"/>
      <x:c r="MUE76" s="3"/>
      <x:c r="MUF76" s="3"/>
      <x:c r="MUG76" s="3"/>
      <x:c r="MUH76" s="3"/>
      <x:c r="MUI76" s="3"/>
      <x:c r="MUJ76" s="3"/>
      <x:c r="MUK76" s="3"/>
      <x:c r="MUL76" s="3"/>
      <x:c r="MUM76" s="3"/>
      <x:c r="MUN76" s="3"/>
      <x:c r="MUO76" s="3"/>
      <x:c r="MUP76" s="3"/>
      <x:c r="MUQ76" s="3"/>
      <x:c r="MUR76" s="3"/>
      <x:c r="MUS76" s="3"/>
      <x:c r="MUT76" s="3"/>
      <x:c r="MUU76" s="3"/>
      <x:c r="MUV76" s="3"/>
      <x:c r="MUW76" s="3"/>
      <x:c r="MUX76" s="3"/>
      <x:c r="MUY76" s="3"/>
      <x:c r="MUZ76" s="3"/>
      <x:c r="MVA76" s="3"/>
      <x:c r="MVB76" s="3"/>
      <x:c r="MVC76" s="3"/>
      <x:c r="MVD76" s="3"/>
      <x:c r="MVE76" s="3"/>
      <x:c r="MVF76" s="3"/>
      <x:c r="MVG76" s="3"/>
      <x:c r="MVH76" s="3"/>
      <x:c r="MVI76" s="3"/>
      <x:c r="MVJ76" s="3"/>
      <x:c r="MVK76" s="3"/>
      <x:c r="MVL76" s="3"/>
      <x:c r="MVM76" s="3"/>
      <x:c r="MVN76" s="3"/>
      <x:c r="MVO76" s="3"/>
      <x:c r="MVP76" s="3"/>
      <x:c r="MVQ76" s="3"/>
      <x:c r="MVR76" s="3"/>
      <x:c r="MVS76" s="3"/>
      <x:c r="MVT76" s="3"/>
      <x:c r="MVU76" s="3"/>
      <x:c r="MVV76" s="3"/>
      <x:c r="MVW76" s="3"/>
      <x:c r="MVX76" s="3"/>
      <x:c r="MVY76" s="3"/>
      <x:c r="MVZ76" s="3"/>
      <x:c r="MWA76" s="3"/>
      <x:c r="MWB76" s="3"/>
      <x:c r="MWC76" s="3"/>
      <x:c r="MWD76" s="3"/>
      <x:c r="MWE76" s="3"/>
      <x:c r="MWF76" s="3"/>
      <x:c r="MWG76" s="3"/>
      <x:c r="MWH76" s="3"/>
      <x:c r="MWI76" s="3"/>
      <x:c r="MWJ76" s="3"/>
      <x:c r="MWK76" s="3"/>
      <x:c r="MWL76" s="3"/>
      <x:c r="MWM76" s="3"/>
      <x:c r="MWN76" s="3"/>
      <x:c r="MWO76" s="3"/>
      <x:c r="MWP76" s="3"/>
      <x:c r="MWQ76" s="3"/>
      <x:c r="MWR76" s="3"/>
      <x:c r="MWS76" s="3"/>
      <x:c r="MWT76" s="3"/>
      <x:c r="MWU76" s="3"/>
      <x:c r="MWV76" s="3"/>
      <x:c r="MWW76" s="3"/>
      <x:c r="MWX76" s="3"/>
      <x:c r="MWY76" s="3"/>
      <x:c r="MWZ76" s="3"/>
      <x:c r="MXA76" s="3"/>
      <x:c r="MXB76" s="3"/>
      <x:c r="MXC76" s="3"/>
      <x:c r="MXD76" s="3"/>
      <x:c r="MXE76" s="3"/>
      <x:c r="MXF76" s="3"/>
      <x:c r="MXG76" s="3"/>
      <x:c r="MXH76" s="3"/>
      <x:c r="MXI76" s="3"/>
      <x:c r="MXJ76" s="3"/>
      <x:c r="MXK76" s="3"/>
      <x:c r="MXL76" s="3"/>
      <x:c r="MXM76" s="3"/>
      <x:c r="MXN76" s="3"/>
      <x:c r="MXO76" s="3"/>
      <x:c r="MXP76" s="3"/>
      <x:c r="MXQ76" s="3"/>
      <x:c r="MXR76" s="3"/>
      <x:c r="MXS76" s="3"/>
      <x:c r="MXT76" s="3"/>
      <x:c r="MXU76" s="3"/>
      <x:c r="MXV76" s="3"/>
      <x:c r="MXW76" s="3"/>
      <x:c r="MXX76" s="3"/>
      <x:c r="MXY76" s="3"/>
      <x:c r="MXZ76" s="3"/>
      <x:c r="MYA76" s="3"/>
      <x:c r="MYB76" s="3"/>
      <x:c r="MYC76" s="3"/>
      <x:c r="MYD76" s="3"/>
      <x:c r="MYE76" s="3"/>
      <x:c r="MYF76" s="3"/>
      <x:c r="MYG76" s="3"/>
      <x:c r="MYH76" s="3"/>
      <x:c r="MYI76" s="3"/>
      <x:c r="MYJ76" s="3"/>
      <x:c r="MYK76" s="3"/>
      <x:c r="MYL76" s="3"/>
      <x:c r="MYM76" s="3"/>
      <x:c r="MYN76" s="3"/>
      <x:c r="MYO76" s="3"/>
      <x:c r="MYP76" s="3"/>
      <x:c r="MYQ76" s="3"/>
      <x:c r="MYR76" s="3"/>
      <x:c r="MYS76" s="3"/>
      <x:c r="MYT76" s="3"/>
      <x:c r="MYU76" s="3"/>
      <x:c r="MYV76" s="3"/>
      <x:c r="MYW76" s="3"/>
      <x:c r="MYX76" s="3"/>
      <x:c r="MYY76" s="3"/>
      <x:c r="MYZ76" s="3"/>
      <x:c r="MZA76" s="3"/>
      <x:c r="MZB76" s="3"/>
      <x:c r="MZC76" s="3"/>
      <x:c r="MZD76" s="3"/>
      <x:c r="MZE76" s="3"/>
      <x:c r="MZF76" s="3"/>
      <x:c r="MZG76" s="3"/>
      <x:c r="MZH76" s="3"/>
      <x:c r="MZI76" s="3"/>
      <x:c r="MZJ76" s="3"/>
      <x:c r="MZK76" s="3"/>
      <x:c r="MZL76" s="3"/>
      <x:c r="MZM76" s="3"/>
      <x:c r="MZN76" s="3"/>
      <x:c r="MZO76" s="3"/>
      <x:c r="MZP76" s="3"/>
      <x:c r="MZQ76" s="3"/>
      <x:c r="MZR76" s="3"/>
      <x:c r="MZS76" s="3"/>
      <x:c r="MZT76" s="3"/>
      <x:c r="MZU76" s="3"/>
      <x:c r="MZV76" s="3"/>
      <x:c r="MZW76" s="3"/>
      <x:c r="MZX76" s="3"/>
      <x:c r="MZY76" s="3"/>
      <x:c r="MZZ76" s="3"/>
      <x:c r="NAA76" s="3"/>
      <x:c r="NAB76" s="3"/>
      <x:c r="NAC76" s="3"/>
      <x:c r="NAD76" s="3"/>
      <x:c r="NAE76" s="3"/>
      <x:c r="NAF76" s="3"/>
      <x:c r="NAG76" s="3"/>
      <x:c r="NAH76" s="3"/>
      <x:c r="NAI76" s="3"/>
      <x:c r="NAJ76" s="3"/>
      <x:c r="NAK76" s="3"/>
      <x:c r="NAL76" s="3"/>
      <x:c r="NAM76" s="3"/>
      <x:c r="NAN76" s="3"/>
      <x:c r="NAO76" s="3"/>
      <x:c r="NAP76" s="3"/>
      <x:c r="NAQ76" s="3"/>
      <x:c r="NAR76" s="3"/>
      <x:c r="NAS76" s="3"/>
      <x:c r="NAT76" s="3"/>
      <x:c r="NAU76" s="3"/>
      <x:c r="NAV76" s="3"/>
      <x:c r="NAW76" s="3"/>
      <x:c r="NAX76" s="3"/>
      <x:c r="NAY76" s="3"/>
      <x:c r="NAZ76" s="3"/>
      <x:c r="NBA76" s="3"/>
      <x:c r="NBB76" s="3"/>
      <x:c r="NBC76" s="3"/>
      <x:c r="NBD76" s="3"/>
      <x:c r="NBE76" s="3"/>
      <x:c r="NBF76" s="3"/>
      <x:c r="NBG76" s="3"/>
      <x:c r="NBH76" s="3"/>
      <x:c r="NBI76" s="3"/>
      <x:c r="NBJ76" s="3"/>
      <x:c r="NBK76" s="3"/>
      <x:c r="NBL76" s="3"/>
      <x:c r="NBM76" s="3"/>
      <x:c r="NBN76" s="3"/>
      <x:c r="NBO76" s="3"/>
      <x:c r="NBP76" s="3"/>
      <x:c r="NBQ76" s="3"/>
      <x:c r="NBR76" s="3"/>
      <x:c r="NBS76" s="3"/>
      <x:c r="NBT76" s="3"/>
      <x:c r="NBU76" s="3"/>
      <x:c r="NBV76" s="3"/>
      <x:c r="NBW76" s="3"/>
      <x:c r="NBX76" s="3"/>
      <x:c r="NBY76" s="3"/>
      <x:c r="NBZ76" s="3"/>
      <x:c r="NCA76" s="3"/>
      <x:c r="NCB76" s="3"/>
      <x:c r="NCC76" s="3"/>
      <x:c r="NCD76" s="3"/>
      <x:c r="NCE76" s="3"/>
      <x:c r="NCF76" s="3"/>
      <x:c r="NCG76" s="3"/>
      <x:c r="NCH76" s="3"/>
      <x:c r="NCI76" s="3"/>
      <x:c r="NCJ76" s="3"/>
      <x:c r="NCK76" s="3"/>
      <x:c r="NCL76" s="3"/>
      <x:c r="NCM76" s="3"/>
      <x:c r="NCN76" s="3"/>
      <x:c r="NCO76" s="3"/>
      <x:c r="NCP76" s="3"/>
      <x:c r="NCQ76" s="3"/>
      <x:c r="NCR76" s="3"/>
      <x:c r="NCS76" s="3"/>
      <x:c r="NCT76" s="3"/>
      <x:c r="NCU76" s="3"/>
      <x:c r="NCV76" s="3"/>
      <x:c r="NCW76" s="3"/>
      <x:c r="NCX76" s="3"/>
      <x:c r="NCY76" s="3"/>
      <x:c r="NCZ76" s="3"/>
      <x:c r="NDA76" s="3"/>
      <x:c r="NDB76" s="3"/>
      <x:c r="NDC76" s="3"/>
      <x:c r="NDD76" s="3"/>
      <x:c r="NDE76" s="3"/>
      <x:c r="NDF76" s="3"/>
      <x:c r="NDG76" s="3"/>
      <x:c r="NDH76" s="3"/>
      <x:c r="NDI76" s="3"/>
      <x:c r="NDJ76" s="3"/>
      <x:c r="NDK76" s="3"/>
      <x:c r="NDL76" s="3"/>
      <x:c r="NDM76" s="3"/>
      <x:c r="NDN76" s="3"/>
      <x:c r="NDO76" s="3"/>
      <x:c r="NDP76" s="3"/>
      <x:c r="NDQ76" s="3"/>
      <x:c r="NDR76" s="3"/>
      <x:c r="NDS76" s="3"/>
      <x:c r="NDT76" s="3"/>
      <x:c r="NDU76" s="3"/>
      <x:c r="NDV76" s="3"/>
      <x:c r="NDW76" s="3"/>
      <x:c r="NDX76" s="3"/>
      <x:c r="NDY76" s="3"/>
      <x:c r="NDZ76" s="3"/>
      <x:c r="NEA76" s="3"/>
      <x:c r="NEB76" s="3"/>
      <x:c r="NEC76" s="3"/>
      <x:c r="NED76" s="3"/>
      <x:c r="NEE76" s="3"/>
      <x:c r="NEF76" s="3"/>
      <x:c r="NEG76" s="3"/>
      <x:c r="NEH76" s="3"/>
      <x:c r="NEI76" s="3"/>
      <x:c r="NEJ76" s="3"/>
      <x:c r="NEK76" s="3"/>
      <x:c r="NEL76" s="3"/>
      <x:c r="NEM76" s="3"/>
      <x:c r="NEN76" s="3"/>
      <x:c r="NEO76" s="3"/>
      <x:c r="NEP76" s="3"/>
      <x:c r="NEQ76" s="3"/>
      <x:c r="NER76" s="3"/>
      <x:c r="NES76" s="3"/>
      <x:c r="NET76" s="3"/>
      <x:c r="NEU76" s="3"/>
      <x:c r="NEV76" s="3"/>
      <x:c r="NEW76" s="3"/>
      <x:c r="NEX76" s="3"/>
      <x:c r="NEY76" s="3"/>
      <x:c r="NEZ76" s="3"/>
      <x:c r="NFA76" s="3"/>
      <x:c r="NFB76" s="3"/>
      <x:c r="NFC76" s="3"/>
      <x:c r="NFD76" s="3"/>
      <x:c r="NFE76" s="3"/>
      <x:c r="NFF76" s="3"/>
      <x:c r="NFG76" s="3"/>
      <x:c r="NFH76" s="3"/>
      <x:c r="NFI76" s="3"/>
      <x:c r="NFJ76" s="3"/>
      <x:c r="NFK76" s="3"/>
      <x:c r="NFL76" s="3"/>
      <x:c r="NFM76" s="3"/>
      <x:c r="NFN76" s="3"/>
      <x:c r="NFO76" s="3"/>
      <x:c r="NFP76" s="3"/>
      <x:c r="NFQ76" s="3"/>
      <x:c r="NFR76" s="3"/>
      <x:c r="NFS76" s="3"/>
      <x:c r="NFT76" s="3"/>
      <x:c r="NFU76" s="3"/>
      <x:c r="NFV76" s="3"/>
      <x:c r="NFW76" s="3"/>
      <x:c r="NFX76" s="3"/>
      <x:c r="NFY76" s="3"/>
      <x:c r="NFZ76" s="3"/>
      <x:c r="NGA76" s="3"/>
      <x:c r="NGB76" s="3"/>
      <x:c r="NGC76" s="3"/>
      <x:c r="NGD76" s="3"/>
      <x:c r="NGE76" s="3"/>
      <x:c r="NGF76" s="3"/>
      <x:c r="NGG76" s="3"/>
      <x:c r="NGH76" s="3"/>
      <x:c r="NGI76" s="3"/>
      <x:c r="NGJ76" s="3"/>
      <x:c r="NGK76" s="3"/>
      <x:c r="NGL76" s="3"/>
      <x:c r="NGM76" s="3"/>
      <x:c r="NGN76" s="3"/>
      <x:c r="NGO76" s="3"/>
      <x:c r="NGP76" s="3"/>
      <x:c r="NGQ76" s="3"/>
      <x:c r="NGR76" s="3"/>
      <x:c r="NGS76" s="3"/>
      <x:c r="NGT76" s="3"/>
      <x:c r="NGU76" s="3"/>
      <x:c r="NGV76" s="3"/>
      <x:c r="NGW76" s="3"/>
      <x:c r="NGX76" s="3"/>
      <x:c r="NGY76" s="3"/>
      <x:c r="NGZ76" s="3"/>
      <x:c r="NHA76" s="3"/>
      <x:c r="NHB76" s="3"/>
      <x:c r="NHC76" s="3"/>
      <x:c r="NHD76" s="3"/>
      <x:c r="NHE76" s="3"/>
      <x:c r="NHF76" s="3"/>
      <x:c r="NHG76" s="3"/>
      <x:c r="NHH76" s="3"/>
      <x:c r="NHI76" s="3"/>
      <x:c r="NHJ76" s="3"/>
      <x:c r="NHK76" s="3"/>
      <x:c r="NHL76" s="3"/>
      <x:c r="NHM76" s="3"/>
      <x:c r="NHN76" s="3"/>
      <x:c r="NHO76" s="3"/>
      <x:c r="NHP76" s="3"/>
      <x:c r="NHQ76" s="3"/>
      <x:c r="NHR76" s="3"/>
      <x:c r="NHS76" s="3"/>
      <x:c r="NHT76" s="3"/>
      <x:c r="NHU76" s="3"/>
      <x:c r="NHV76" s="3"/>
      <x:c r="NHW76" s="3"/>
      <x:c r="NHX76" s="3"/>
      <x:c r="NHY76" s="3"/>
      <x:c r="NHZ76" s="3"/>
      <x:c r="NIA76" s="3"/>
      <x:c r="NIB76" s="3"/>
      <x:c r="NIC76" s="3"/>
      <x:c r="NID76" s="3"/>
      <x:c r="NIE76" s="3"/>
      <x:c r="NIF76" s="3"/>
      <x:c r="NIG76" s="3"/>
      <x:c r="NIH76" s="3"/>
      <x:c r="NII76" s="3"/>
      <x:c r="NIJ76" s="3"/>
      <x:c r="NIK76" s="3"/>
      <x:c r="NIL76" s="3"/>
      <x:c r="NIM76" s="3"/>
      <x:c r="NIN76" s="3"/>
      <x:c r="NIO76" s="3"/>
      <x:c r="NIP76" s="3"/>
      <x:c r="NIQ76" s="3"/>
      <x:c r="NIR76" s="3"/>
      <x:c r="NIS76" s="3"/>
      <x:c r="NIT76" s="3"/>
      <x:c r="NIU76" s="3"/>
      <x:c r="NIV76" s="3"/>
      <x:c r="NIW76" s="3"/>
      <x:c r="NIX76" s="3"/>
      <x:c r="NIY76" s="3"/>
      <x:c r="NIZ76" s="3"/>
      <x:c r="NJA76" s="3"/>
      <x:c r="NJB76" s="3"/>
      <x:c r="NJC76" s="3"/>
      <x:c r="NJD76" s="3"/>
      <x:c r="NJE76" s="3"/>
      <x:c r="NJF76" s="3"/>
      <x:c r="NJG76" s="3"/>
      <x:c r="NJH76" s="3"/>
      <x:c r="NJI76" s="3"/>
      <x:c r="NJJ76" s="3"/>
      <x:c r="NJK76" s="3"/>
      <x:c r="NJL76" s="3"/>
      <x:c r="NJM76" s="3"/>
      <x:c r="NJN76" s="3"/>
      <x:c r="NJO76" s="3"/>
      <x:c r="NJP76" s="3"/>
      <x:c r="NJQ76" s="3"/>
      <x:c r="NJR76" s="3"/>
      <x:c r="NJS76" s="3"/>
      <x:c r="NJT76" s="3"/>
      <x:c r="NJU76" s="3"/>
      <x:c r="NJV76" s="3"/>
      <x:c r="NJW76" s="3"/>
      <x:c r="NJX76" s="3"/>
      <x:c r="NJY76" s="3"/>
      <x:c r="NJZ76" s="3"/>
      <x:c r="NKA76" s="3"/>
      <x:c r="NKB76" s="3"/>
      <x:c r="NKC76" s="3"/>
      <x:c r="NKD76" s="3"/>
      <x:c r="NKE76" s="3"/>
      <x:c r="NKF76" s="3"/>
      <x:c r="NKG76" s="3"/>
      <x:c r="NKH76" s="3"/>
      <x:c r="NKI76" s="3"/>
      <x:c r="NKJ76" s="3"/>
      <x:c r="NKK76" s="3"/>
      <x:c r="NKL76" s="3"/>
      <x:c r="NKM76" s="3"/>
      <x:c r="NKN76" s="3"/>
      <x:c r="NKO76" s="3"/>
      <x:c r="NKP76" s="3"/>
      <x:c r="NKQ76" s="3"/>
      <x:c r="NKR76" s="3"/>
      <x:c r="NKS76" s="3"/>
      <x:c r="NKT76" s="3"/>
      <x:c r="NKU76" s="3"/>
      <x:c r="NKV76" s="3"/>
      <x:c r="NKW76" s="3"/>
      <x:c r="NKX76" s="3"/>
      <x:c r="NKY76" s="3"/>
      <x:c r="NKZ76" s="3"/>
      <x:c r="NLA76" s="3"/>
      <x:c r="NLB76" s="3"/>
      <x:c r="NLC76" s="3"/>
      <x:c r="NLD76" s="3"/>
      <x:c r="NLE76" s="3"/>
      <x:c r="NLF76" s="3"/>
      <x:c r="NLG76" s="3"/>
      <x:c r="NLH76" s="3"/>
      <x:c r="NLI76" s="3"/>
      <x:c r="NLJ76" s="3"/>
      <x:c r="NLK76" s="3"/>
      <x:c r="NLL76" s="3"/>
      <x:c r="NLM76" s="3"/>
      <x:c r="NLN76" s="3"/>
      <x:c r="NLO76" s="3"/>
      <x:c r="NLP76" s="3"/>
      <x:c r="NLQ76" s="3"/>
      <x:c r="NLR76" s="3"/>
      <x:c r="NLS76" s="3"/>
      <x:c r="NLT76" s="3"/>
      <x:c r="NLU76" s="3"/>
      <x:c r="NLV76" s="3"/>
      <x:c r="NLW76" s="3"/>
      <x:c r="NLX76" s="3"/>
      <x:c r="NLY76" s="3"/>
      <x:c r="NLZ76" s="3"/>
      <x:c r="NMA76" s="3"/>
      <x:c r="NMB76" s="3"/>
      <x:c r="NMC76" s="3"/>
      <x:c r="NMD76" s="3"/>
      <x:c r="NME76" s="3"/>
      <x:c r="NMF76" s="3"/>
      <x:c r="NMG76" s="3"/>
      <x:c r="NMH76" s="3"/>
      <x:c r="NMI76" s="3"/>
      <x:c r="NMJ76" s="3"/>
      <x:c r="NMK76" s="3"/>
      <x:c r="NML76" s="3"/>
      <x:c r="NMM76" s="3"/>
      <x:c r="NMN76" s="3"/>
      <x:c r="NMO76" s="3"/>
      <x:c r="NMP76" s="3"/>
      <x:c r="NMQ76" s="3"/>
      <x:c r="NMR76" s="3"/>
      <x:c r="NMS76" s="3"/>
      <x:c r="NMT76" s="3"/>
      <x:c r="NMU76" s="3"/>
      <x:c r="NMV76" s="3"/>
      <x:c r="NMW76" s="3"/>
      <x:c r="NMX76" s="3"/>
      <x:c r="NMY76" s="3"/>
      <x:c r="NMZ76" s="3"/>
      <x:c r="NNA76" s="3"/>
      <x:c r="NNB76" s="3"/>
      <x:c r="NNC76" s="3"/>
      <x:c r="NND76" s="3"/>
      <x:c r="NNE76" s="3"/>
      <x:c r="NNF76" s="3"/>
      <x:c r="NNG76" s="3"/>
      <x:c r="NNH76" s="3"/>
      <x:c r="NNI76" s="3"/>
      <x:c r="NNJ76" s="3"/>
      <x:c r="NNK76" s="3"/>
      <x:c r="NNL76" s="3"/>
      <x:c r="NNM76" s="3"/>
      <x:c r="NNN76" s="3"/>
      <x:c r="NNO76" s="3"/>
      <x:c r="NNP76" s="3"/>
      <x:c r="NNQ76" s="3"/>
      <x:c r="NNR76" s="3"/>
      <x:c r="NNS76" s="3"/>
      <x:c r="NNT76" s="3"/>
      <x:c r="NNU76" s="3"/>
      <x:c r="NNV76" s="3"/>
      <x:c r="NNW76" s="3"/>
      <x:c r="NNX76" s="3"/>
      <x:c r="NNY76" s="3"/>
      <x:c r="NNZ76" s="3"/>
      <x:c r="NOA76" s="3"/>
      <x:c r="NOB76" s="3"/>
      <x:c r="NOC76" s="3"/>
      <x:c r="NOD76" s="3"/>
      <x:c r="NOE76" s="3"/>
      <x:c r="NOF76" s="3"/>
      <x:c r="NOG76" s="3"/>
      <x:c r="NOH76" s="3"/>
      <x:c r="NOI76" s="3"/>
      <x:c r="NOJ76" s="3"/>
      <x:c r="NOK76" s="3"/>
      <x:c r="NOL76" s="3"/>
      <x:c r="NOM76" s="3"/>
      <x:c r="NON76" s="3"/>
      <x:c r="NOO76" s="3"/>
      <x:c r="NOP76" s="3"/>
      <x:c r="NOQ76" s="3"/>
      <x:c r="NOR76" s="3"/>
      <x:c r="NOS76" s="3"/>
      <x:c r="NOT76" s="3"/>
      <x:c r="NOU76" s="3"/>
      <x:c r="NOV76" s="3"/>
      <x:c r="NOW76" s="3"/>
      <x:c r="NOX76" s="3"/>
      <x:c r="NOY76" s="3"/>
      <x:c r="NOZ76" s="3"/>
      <x:c r="NPA76" s="3"/>
      <x:c r="NPB76" s="3"/>
      <x:c r="NPC76" s="3"/>
      <x:c r="NPD76" s="3"/>
      <x:c r="NPE76" s="3"/>
      <x:c r="NPF76" s="3"/>
      <x:c r="NPG76" s="3"/>
      <x:c r="NPH76" s="3"/>
      <x:c r="NPI76" s="3"/>
      <x:c r="NPJ76" s="3"/>
      <x:c r="NPK76" s="3"/>
      <x:c r="NPL76" s="3"/>
      <x:c r="NPM76" s="3"/>
      <x:c r="NPN76" s="3"/>
      <x:c r="NPO76" s="3"/>
      <x:c r="NPP76" s="3"/>
      <x:c r="NPQ76" s="3"/>
      <x:c r="NPR76" s="3"/>
      <x:c r="NPS76" s="3"/>
      <x:c r="NPT76" s="3"/>
      <x:c r="NPU76" s="3"/>
      <x:c r="NPV76" s="3"/>
      <x:c r="NPW76" s="3"/>
      <x:c r="NPX76" s="3"/>
      <x:c r="NPY76" s="3"/>
      <x:c r="NPZ76" s="3"/>
      <x:c r="NQA76" s="3"/>
      <x:c r="NQB76" s="3"/>
      <x:c r="NQC76" s="3"/>
      <x:c r="NQD76" s="3"/>
      <x:c r="NQE76" s="3"/>
      <x:c r="NQF76" s="3"/>
      <x:c r="NQG76" s="3"/>
      <x:c r="NQH76" s="3"/>
      <x:c r="NQI76" s="3"/>
      <x:c r="NQJ76" s="3"/>
      <x:c r="NQK76" s="3"/>
      <x:c r="NQL76" s="3"/>
      <x:c r="NQM76" s="3"/>
      <x:c r="NQN76" s="3"/>
      <x:c r="NQO76" s="3"/>
      <x:c r="NQP76" s="3"/>
      <x:c r="NQQ76" s="3"/>
      <x:c r="NQR76" s="3"/>
      <x:c r="NQS76" s="3"/>
      <x:c r="NQT76" s="3"/>
      <x:c r="NQU76" s="3"/>
      <x:c r="NQV76" s="3"/>
      <x:c r="NQW76" s="3"/>
      <x:c r="NQX76" s="3"/>
      <x:c r="NQY76" s="3"/>
      <x:c r="NQZ76" s="3"/>
      <x:c r="NRA76" s="3"/>
      <x:c r="NRB76" s="3"/>
      <x:c r="NRC76" s="3"/>
      <x:c r="NRD76" s="3"/>
      <x:c r="NRE76" s="3"/>
      <x:c r="NRF76" s="3"/>
      <x:c r="NRG76" s="3"/>
      <x:c r="NRH76" s="3"/>
      <x:c r="NRI76" s="3"/>
      <x:c r="NRJ76" s="3"/>
      <x:c r="NRK76" s="3"/>
      <x:c r="NRL76" s="3"/>
      <x:c r="NRM76" s="3"/>
      <x:c r="NRN76" s="3"/>
      <x:c r="NRO76" s="3"/>
      <x:c r="NRP76" s="3"/>
      <x:c r="NRQ76" s="3"/>
      <x:c r="NRR76" s="3"/>
      <x:c r="NRS76" s="3"/>
      <x:c r="NRT76" s="3"/>
      <x:c r="NRU76" s="3"/>
      <x:c r="NRV76" s="3"/>
      <x:c r="NRW76" s="3"/>
      <x:c r="NRX76" s="3"/>
      <x:c r="NRY76" s="3"/>
      <x:c r="NRZ76" s="3"/>
      <x:c r="NSA76" s="3"/>
      <x:c r="NSB76" s="3"/>
      <x:c r="NSC76" s="3"/>
      <x:c r="NSD76" s="3"/>
      <x:c r="NSE76" s="3"/>
      <x:c r="NSF76" s="3"/>
      <x:c r="NSG76" s="3"/>
      <x:c r="NSH76" s="3"/>
      <x:c r="NSI76" s="3"/>
      <x:c r="NSJ76" s="3"/>
      <x:c r="NSK76" s="3"/>
      <x:c r="NSL76" s="3"/>
      <x:c r="NSM76" s="3"/>
      <x:c r="NSN76" s="3"/>
      <x:c r="NSO76" s="3"/>
      <x:c r="NSP76" s="3"/>
      <x:c r="NSQ76" s="3"/>
      <x:c r="NSR76" s="3"/>
      <x:c r="NSS76" s="3"/>
      <x:c r="NST76" s="3"/>
      <x:c r="NSU76" s="3"/>
      <x:c r="NSV76" s="3"/>
      <x:c r="NSW76" s="3"/>
      <x:c r="NSX76" s="3"/>
      <x:c r="NSY76" s="3"/>
      <x:c r="NSZ76" s="3"/>
      <x:c r="NTA76" s="3"/>
      <x:c r="NTB76" s="3"/>
      <x:c r="NTC76" s="3"/>
      <x:c r="NTD76" s="3"/>
      <x:c r="NTE76" s="3"/>
      <x:c r="NTF76" s="3"/>
      <x:c r="NTG76" s="3"/>
      <x:c r="NTH76" s="3"/>
      <x:c r="NTI76" s="3"/>
      <x:c r="NTJ76" s="3"/>
      <x:c r="NTK76" s="3"/>
      <x:c r="NTL76" s="3"/>
      <x:c r="NTM76" s="3"/>
      <x:c r="NTN76" s="3"/>
      <x:c r="NTO76" s="3"/>
      <x:c r="NTP76" s="3"/>
      <x:c r="NTQ76" s="3"/>
      <x:c r="NTR76" s="3"/>
      <x:c r="NTS76" s="3"/>
      <x:c r="NTT76" s="3"/>
      <x:c r="NTU76" s="3"/>
      <x:c r="NTV76" s="3"/>
      <x:c r="NTW76" s="3"/>
      <x:c r="NTX76" s="3"/>
      <x:c r="NTY76" s="3"/>
      <x:c r="NTZ76" s="3"/>
      <x:c r="NUA76" s="3"/>
      <x:c r="NUB76" s="3"/>
      <x:c r="NUC76" s="3"/>
      <x:c r="NUD76" s="3"/>
      <x:c r="NUE76" s="3"/>
      <x:c r="NUF76" s="3"/>
      <x:c r="NUG76" s="3"/>
      <x:c r="NUH76" s="3"/>
      <x:c r="NUI76" s="3"/>
      <x:c r="NUJ76" s="3"/>
      <x:c r="NUK76" s="3"/>
      <x:c r="NUL76" s="3"/>
      <x:c r="NUM76" s="3"/>
      <x:c r="NUN76" s="3"/>
      <x:c r="NUO76" s="3"/>
      <x:c r="NUP76" s="3"/>
      <x:c r="NUQ76" s="3"/>
      <x:c r="NUR76" s="3"/>
      <x:c r="NUS76" s="3"/>
      <x:c r="NUT76" s="3"/>
      <x:c r="NUU76" s="3"/>
      <x:c r="NUV76" s="3"/>
      <x:c r="NUW76" s="3"/>
      <x:c r="NUX76" s="3"/>
      <x:c r="NUY76" s="3"/>
      <x:c r="NUZ76" s="3"/>
      <x:c r="NVA76" s="3"/>
      <x:c r="NVB76" s="3"/>
      <x:c r="NVC76" s="3"/>
      <x:c r="NVD76" s="3"/>
      <x:c r="NVE76" s="3"/>
      <x:c r="NVF76" s="3"/>
      <x:c r="NVG76" s="3"/>
      <x:c r="NVH76" s="3"/>
      <x:c r="NVI76" s="3"/>
      <x:c r="NVJ76" s="3"/>
      <x:c r="NVK76" s="3"/>
      <x:c r="NVL76" s="3"/>
      <x:c r="NVM76" s="3"/>
      <x:c r="NVN76" s="3"/>
      <x:c r="NVO76" s="3"/>
      <x:c r="NVP76" s="3"/>
      <x:c r="NVQ76" s="3"/>
      <x:c r="NVR76" s="3"/>
      <x:c r="NVS76" s="3"/>
      <x:c r="NVT76" s="3"/>
      <x:c r="NVU76" s="3"/>
      <x:c r="NVV76" s="3"/>
      <x:c r="NVW76" s="3"/>
      <x:c r="NVX76" s="3"/>
      <x:c r="NVY76" s="3"/>
      <x:c r="NVZ76" s="3"/>
      <x:c r="NWA76" s="3"/>
      <x:c r="NWB76" s="3"/>
      <x:c r="NWC76" s="3"/>
      <x:c r="NWD76" s="3"/>
      <x:c r="NWE76" s="3"/>
      <x:c r="NWF76" s="3"/>
      <x:c r="NWG76" s="3"/>
      <x:c r="NWH76" s="3"/>
      <x:c r="NWI76" s="3"/>
      <x:c r="NWJ76" s="3"/>
      <x:c r="NWK76" s="3"/>
      <x:c r="NWL76" s="3"/>
      <x:c r="NWM76" s="3"/>
      <x:c r="NWN76" s="3"/>
      <x:c r="NWO76" s="3"/>
      <x:c r="NWP76" s="3"/>
      <x:c r="NWQ76" s="3"/>
      <x:c r="NWR76" s="3"/>
      <x:c r="NWS76" s="3"/>
      <x:c r="NWT76" s="3"/>
      <x:c r="NWU76" s="3"/>
      <x:c r="NWV76" s="3"/>
      <x:c r="NWW76" s="3"/>
      <x:c r="NWX76" s="3"/>
      <x:c r="NWY76" s="3"/>
      <x:c r="NWZ76" s="3"/>
      <x:c r="NXA76" s="3"/>
      <x:c r="NXB76" s="3"/>
      <x:c r="NXC76" s="3"/>
      <x:c r="NXD76" s="3"/>
      <x:c r="NXE76" s="3"/>
      <x:c r="NXF76" s="3"/>
      <x:c r="NXG76" s="3"/>
      <x:c r="NXH76" s="3"/>
      <x:c r="NXI76" s="3"/>
      <x:c r="NXJ76" s="3"/>
      <x:c r="NXK76" s="3"/>
      <x:c r="NXL76" s="3"/>
      <x:c r="NXM76" s="3"/>
      <x:c r="NXN76" s="3"/>
      <x:c r="NXO76" s="3"/>
      <x:c r="NXP76" s="3"/>
      <x:c r="NXQ76" s="3"/>
      <x:c r="NXR76" s="3"/>
      <x:c r="NXS76" s="3"/>
      <x:c r="NXT76" s="3"/>
      <x:c r="NXU76" s="3"/>
      <x:c r="NXV76" s="3"/>
      <x:c r="NXW76" s="3"/>
      <x:c r="NXX76" s="3"/>
      <x:c r="NXY76" s="3"/>
      <x:c r="NXZ76" s="3"/>
      <x:c r="NYA76" s="3"/>
      <x:c r="NYB76" s="3"/>
      <x:c r="NYC76" s="3"/>
      <x:c r="NYD76" s="3"/>
      <x:c r="NYE76" s="3"/>
      <x:c r="NYF76" s="3"/>
      <x:c r="NYG76" s="3"/>
      <x:c r="NYH76" s="3"/>
      <x:c r="NYI76" s="3"/>
      <x:c r="NYJ76" s="3"/>
      <x:c r="NYK76" s="3"/>
      <x:c r="NYL76" s="3"/>
      <x:c r="NYM76" s="3"/>
      <x:c r="NYN76" s="3"/>
      <x:c r="NYO76" s="3"/>
      <x:c r="NYP76" s="3"/>
      <x:c r="NYQ76" s="3"/>
      <x:c r="NYR76" s="3"/>
      <x:c r="NYS76" s="3"/>
      <x:c r="NYT76" s="3"/>
      <x:c r="NYU76" s="3"/>
      <x:c r="NYV76" s="3"/>
      <x:c r="NYW76" s="3"/>
      <x:c r="NYX76" s="3"/>
      <x:c r="NYY76" s="3"/>
      <x:c r="NYZ76" s="3"/>
      <x:c r="NZA76" s="3"/>
      <x:c r="NZB76" s="3"/>
      <x:c r="NZC76" s="3"/>
      <x:c r="NZD76" s="3"/>
      <x:c r="NZE76" s="3"/>
      <x:c r="NZF76" s="3"/>
      <x:c r="NZG76" s="3"/>
      <x:c r="NZH76" s="3"/>
      <x:c r="NZI76" s="3"/>
      <x:c r="NZJ76" s="3"/>
      <x:c r="NZK76" s="3"/>
      <x:c r="NZL76" s="3"/>
      <x:c r="NZM76" s="3"/>
      <x:c r="NZN76" s="3"/>
      <x:c r="NZO76" s="3"/>
      <x:c r="NZP76" s="3"/>
      <x:c r="NZQ76" s="3"/>
      <x:c r="NZR76" s="3"/>
      <x:c r="NZS76" s="3"/>
      <x:c r="NZT76" s="3"/>
      <x:c r="NZU76" s="3"/>
      <x:c r="NZV76" s="3"/>
      <x:c r="NZW76" s="3"/>
      <x:c r="NZX76" s="3"/>
      <x:c r="NZY76" s="3"/>
      <x:c r="NZZ76" s="3"/>
      <x:c r="OAA76" s="3"/>
      <x:c r="OAB76" s="3"/>
      <x:c r="OAC76" s="3"/>
      <x:c r="OAD76" s="3"/>
      <x:c r="OAE76" s="3"/>
      <x:c r="OAF76" s="3"/>
      <x:c r="OAG76" s="3"/>
      <x:c r="OAH76" s="3"/>
      <x:c r="OAI76" s="3"/>
      <x:c r="OAJ76" s="3"/>
      <x:c r="OAK76" s="3"/>
      <x:c r="OAL76" s="3"/>
      <x:c r="OAM76" s="3"/>
      <x:c r="OAN76" s="3"/>
      <x:c r="OAO76" s="3"/>
      <x:c r="OAP76" s="3"/>
      <x:c r="OAQ76" s="3"/>
      <x:c r="OAR76" s="3"/>
      <x:c r="OAS76" s="3"/>
      <x:c r="OAT76" s="3"/>
      <x:c r="OAU76" s="3"/>
      <x:c r="OAV76" s="3"/>
      <x:c r="OAW76" s="3"/>
      <x:c r="OAX76" s="3"/>
      <x:c r="OAY76" s="3"/>
      <x:c r="OAZ76" s="3"/>
      <x:c r="OBA76" s="3"/>
      <x:c r="OBB76" s="3"/>
      <x:c r="OBC76" s="3"/>
      <x:c r="OBD76" s="3"/>
      <x:c r="OBE76" s="3"/>
      <x:c r="OBF76" s="3"/>
      <x:c r="OBG76" s="3"/>
      <x:c r="OBH76" s="3"/>
      <x:c r="OBI76" s="3"/>
      <x:c r="OBJ76" s="3"/>
      <x:c r="OBK76" s="3"/>
      <x:c r="OBL76" s="3"/>
      <x:c r="OBM76" s="3"/>
      <x:c r="OBN76" s="3"/>
      <x:c r="OBO76" s="3"/>
      <x:c r="OBP76" s="3"/>
      <x:c r="OBQ76" s="3"/>
      <x:c r="OBR76" s="3"/>
      <x:c r="OBS76" s="3"/>
      <x:c r="OBT76" s="3"/>
      <x:c r="OBU76" s="3"/>
      <x:c r="OBV76" s="3"/>
      <x:c r="OBW76" s="3"/>
      <x:c r="OBX76" s="3"/>
      <x:c r="OBY76" s="3"/>
      <x:c r="OBZ76" s="3"/>
      <x:c r="OCA76" s="3"/>
      <x:c r="OCB76" s="3"/>
      <x:c r="OCC76" s="3"/>
      <x:c r="OCD76" s="3"/>
      <x:c r="OCE76" s="3"/>
      <x:c r="OCF76" s="3"/>
      <x:c r="OCG76" s="3"/>
      <x:c r="OCH76" s="3"/>
      <x:c r="OCI76" s="3"/>
      <x:c r="OCJ76" s="3"/>
      <x:c r="OCK76" s="3"/>
      <x:c r="OCL76" s="3"/>
      <x:c r="OCM76" s="3"/>
      <x:c r="OCN76" s="3"/>
      <x:c r="OCO76" s="3"/>
      <x:c r="OCP76" s="3"/>
      <x:c r="OCQ76" s="3"/>
      <x:c r="OCR76" s="3"/>
      <x:c r="OCS76" s="3"/>
      <x:c r="OCT76" s="3"/>
      <x:c r="OCU76" s="3"/>
      <x:c r="OCV76" s="3"/>
      <x:c r="OCW76" s="3"/>
      <x:c r="OCX76" s="3"/>
      <x:c r="OCY76" s="3"/>
      <x:c r="OCZ76" s="3"/>
      <x:c r="ODA76" s="3"/>
      <x:c r="ODB76" s="3"/>
      <x:c r="ODC76" s="3"/>
      <x:c r="ODD76" s="3"/>
      <x:c r="ODE76" s="3"/>
      <x:c r="ODF76" s="3"/>
      <x:c r="ODG76" s="3"/>
      <x:c r="ODH76" s="3"/>
      <x:c r="ODI76" s="3"/>
      <x:c r="ODJ76" s="3"/>
      <x:c r="ODK76" s="3"/>
      <x:c r="ODL76" s="3"/>
      <x:c r="ODM76" s="3"/>
      <x:c r="ODN76" s="3"/>
      <x:c r="ODO76" s="3"/>
      <x:c r="ODP76" s="3"/>
      <x:c r="ODQ76" s="3"/>
      <x:c r="ODR76" s="3"/>
      <x:c r="ODS76" s="3"/>
      <x:c r="ODT76" s="3"/>
      <x:c r="ODU76" s="3"/>
      <x:c r="ODV76" s="3"/>
      <x:c r="ODW76" s="3"/>
      <x:c r="ODX76" s="3"/>
      <x:c r="ODY76" s="3"/>
      <x:c r="ODZ76" s="3"/>
      <x:c r="OEA76" s="3"/>
      <x:c r="OEB76" s="3"/>
      <x:c r="OEC76" s="3"/>
      <x:c r="OED76" s="3"/>
      <x:c r="OEE76" s="3"/>
      <x:c r="OEF76" s="3"/>
      <x:c r="OEG76" s="3"/>
      <x:c r="OEH76" s="3"/>
      <x:c r="OEI76" s="3"/>
      <x:c r="OEJ76" s="3"/>
      <x:c r="OEK76" s="3"/>
      <x:c r="OEL76" s="3"/>
      <x:c r="OEM76" s="3"/>
      <x:c r="OEN76" s="3"/>
      <x:c r="OEO76" s="3"/>
      <x:c r="OEP76" s="3"/>
      <x:c r="OEQ76" s="3"/>
      <x:c r="OER76" s="3"/>
      <x:c r="OES76" s="3"/>
      <x:c r="OET76" s="3"/>
      <x:c r="OEU76" s="3"/>
      <x:c r="OEV76" s="3"/>
      <x:c r="OEW76" s="3"/>
      <x:c r="OEX76" s="3"/>
      <x:c r="OEY76" s="3"/>
      <x:c r="OEZ76" s="3"/>
      <x:c r="OFA76" s="3"/>
      <x:c r="OFB76" s="3"/>
      <x:c r="OFC76" s="3"/>
      <x:c r="OFD76" s="3"/>
      <x:c r="OFE76" s="3"/>
      <x:c r="OFF76" s="3"/>
      <x:c r="OFG76" s="3"/>
      <x:c r="OFH76" s="3"/>
      <x:c r="OFI76" s="3"/>
      <x:c r="OFJ76" s="3"/>
      <x:c r="OFK76" s="3"/>
      <x:c r="OFL76" s="3"/>
      <x:c r="OFM76" s="3"/>
      <x:c r="OFN76" s="3"/>
      <x:c r="OFO76" s="3"/>
      <x:c r="OFP76" s="3"/>
      <x:c r="OFQ76" s="3"/>
      <x:c r="OFR76" s="3"/>
      <x:c r="OFS76" s="3"/>
      <x:c r="OFT76" s="3"/>
      <x:c r="OFU76" s="3"/>
      <x:c r="OFV76" s="3"/>
      <x:c r="OFW76" s="3"/>
      <x:c r="OFX76" s="3"/>
      <x:c r="OFY76" s="3"/>
      <x:c r="OFZ76" s="3"/>
      <x:c r="OGA76" s="3"/>
      <x:c r="OGB76" s="3"/>
      <x:c r="OGC76" s="3"/>
      <x:c r="OGD76" s="3"/>
      <x:c r="OGE76" s="3"/>
      <x:c r="OGF76" s="3"/>
      <x:c r="OGG76" s="3"/>
      <x:c r="OGH76" s="3"/>
      <x:c r="OGI76" s="3"/>
      <x:c r="OGJ76" s="3"/>
      <x:c r="OGK76" s="3"/>
      <x:c r="OGL76" s="3"/>
      <x:c r="OGM76" s="3"/>
      <x:c r="OGN76" s="3"/>
      <x:c r="OGO76" s="3"/>
      <x:c r="OGP76" s="3"/>
      <x:c r="OGQ76" s="3"/>
      <x:c r="OGR76" s="3"/>
      <x:c r="OGS76" s="3"/>
      <x:c r="OGT76" s="3"/>
      <x:c r="OGU76" s="3"/>
      <x:c r="OGV76" s="3"/>
      <x:c r="OGW76" s="3"/>
      <x:c r="OGX76" s="3"/>
      <x:c r="OGY76" s="3"/>
      <x:c r="OGZ76" s="3"/>
      <x:c r="OHA76" s="3"/>
      <x:c r="OHB76" s="3"/>
      <x:c r="OHC76" s="3"/>
      <x:c r="OHD76" s="3"/>
      <x:c r="OHE76" s="3"/>
      <x:c r="OHF76" s="3"/>
      <x:c r="OHG76" s="3"/>
      <x:c r="OHH76" s="3"/>
      <x:c r="OHI76" s="3"/>
      <x:c r="OHJ76" s="3"/>
      <x:c r="OHK76" s="3"/>
      <x:c r="OHL76" s="3"/>
      <x:c r="OHM76" s="3"/>
      <x:c r="OHN76" s="3"/>
      <x:c r="OHO76" s="3"/>
      <x:c r="OHP76" s="3"/>
      <x:c r="OHQ76" s="3"/>
      <x:c r="OHR76" s="3"/>
      <x:c r="OHS76" s="3"/>
      <x:c r="OHT76" s="3"/>
      <x:c r="OHU76" s="3"/>
      <x:c r="OHV76" s="3"/>
      <x:c r="OHW76" s="3"/>
      <x:c r="OHX76" s="3"/>
      <x:c r="OHY76" s="3"/>
      <x:c r="OHZ76" s="3"/>
      <x:c r="OIA76" s="3"/>
      <x:c r="OIB76" s="3"/>
      <x:c r="OIC76" s="3"/>
      <x:c r="OID76" s="3"/>
      <x:c r="OIE76" s="3"/>
      <x:c r="OIF76" s="3"/>
      <x:c r="OIG76" s="3"/>
      <x:c r="OIH76" s="3"/>
      <x:c r="OII76" s="3"/>
      <x:c r="OIJ76" s="3"/>
      <x:c r="OIK76" s="3"/>
      <x:c r="OIL76" s="3"/>
      <x:c r="OIM76" s="3"/>
      <x:c r="OIN76" s="3"/>
      <x:c r="OIO76" s="3"/>
      <x:c r="OIP76" s="3"/>
      <x:c r="OIQ76" s="3"/>
      <x:c r="OIR76" s="3"/>
      <x:c r="OIS76" s="3"/>
      <x:c r="OIT76" s="3"/>
      <x:c r="OIU76" s="3"/>
      <x:c r="OIV76" s="3"/>
      <x:c r="OIW76" s="3"/>
      <x:c r="OIX76" s="3"/>
      <x:c r="OIY76" s="3"/>
      <x:c r="OIZ76" s="3"/>
      <x:c r="OJA76" s="3"/>
      <x:c r="OJB76" s="3"/>
      <x:c r="OJC76" s="3"/>
      <x:c r="OJD76" s="3"/>
      <x:c r="OJE76" s="3"/>
      <x:c r="OJF76" s="3"/>
      <x:c r="OJG76" s="3"/>
      <x:c r="OJH76" s="3"/>
      <x:c r="OJI76" s="3"/>
      <x:c r="OJJ76" s="3"/>
      <x:c r="OJK76" s="3"/>
      <x:c r="OJL76" s="3"/>
      <x:c r="OJM76" s="3"/>
      <x:c r="OJN76" s="3"/>
      <x:c r="OJO76" s="3"/>
      <x:c r="OJP76" s="3"/>
      <x:c r="OJQ76" s="3"/>
      <x:c r="OJR76" s="3"/>
      <x:c r="OJS76" s="3"/>
      <x:c r="OJT76" s="3"/>
      <x:c r="OJU76" s="3"/>
      <x:c r="OJV76" s="3"/>
      <x:c r="OJW76" s="3"/>
      <x:c r="OJX76" s="3"/>
      <x:c r="OJY76" s="3"/>
      <x:c r="OJZ76" s="3"/>
      <x:c r="OKA76" s="3"/>
      <x:c r="OKB76" s="3"/>
      <x:c r="OKC76" s="3"/>
      <x:c r="OKD76" s="3"/>
      <x:c r="OKE76" s="3"/>
      <x:c r="OKF76" s="3"/>
      <x:c r="OKG76" s="3"/>
      <x:c r="OKH76" s="3"/>
      <x:c r="OKI76" s="3"/>
      <x:c r="OKJ76" s="3"/>
      <x:c r="OKK76" s="3"/>
      <x:c r="OKL76" s="3"/>
      <x:c r="OKM76" s="3"/>
      <x:c r="OKN76" s="3"/>
      <x:c r="OKO76" s="3"/>
      <x:c r="OKP76" s="3"/>
      <x:c r="OKQ76" s="3"/>
      <x:c r="OKR76" s="3"/>
      <x:c r="OKS76" s="3"/>
      <x:c r="OKT76" s="3"/>
      <x:c r="OKU76" s="3"/>
      <x:c r="OKV76" s="3"/>
      <x:c r="OKW76" s="3"/>
      <x:c r="OKX76" s="3"/>
      <x:c r="OKY76" s="3"/>
      <x:c r="OKZ76" s="3"/>
      <x:c r="OLA76" s="3"/>
      <x:c r="OLB76" s="3"/>
      <x:c r="OLC76" s="3"/>
      <x:c r="OLD76" s="3"/>
      <x:c r="OLE76" s="3"/>
      <x:c r="OLF76" s="3"/>
      <x:c r="OLG76" s="3"/>
      <x:c r="OLH76" s="3"/>
      <x:c r="OLI76" s="3"/>
      <x:c r="OLJ76" s="3"/>
      <x:c r="OLK76" s="3"/>
      <x:c r="OLL76" s="3"/>
      <x:c r="OLM76" s="3"/>
      <x:c r="OLN76" s="3"/>
      <x:c r="OLO76" s="3"/>
      <x:c r="OLP76" s="3"/>
      <x:c r="OLQ76" s="3"/>
      <x:c r="OLR76" s="3"/>
      <x:c r="OLS76" s="3"/>
      <x:c r="OLT76" s="3"/>
      <x:c r="OLU76" s="3"/>
      <x:c r="OLV76" s="3"/>
      <x:c r="OLW76" s="3"/>
      <x:c r="OLX76" s="3"/>
      <x:c r="OLY76" s="3"/>
      <x:c r="OLZ76" s="3"/>
      <x:c r="OMA76" s="3"/>
      <x:c r="OMB76" s="3"/>
      <x:c r="OMC76" s="3"/>
      <x:c r="OMD76" s="3"/>
      <x:c r="OME76" s="3"/>
      <x:c r="OMF76" s="3"/>
      <x:c r="OMG76" s="3"/>
      <x:c r="OMH76" s="3"/>
      <x:c r="OMI76" s="3"/>
      <x:c r="OMJ76" s="3"/>
      <x:c r="OMK76" s="3"/>
      <x:c r="OML76" s="3"/>
      <x:c r="OMM76" s="3"/>
      <x:c r="OMN76" s="3"/>
      <x:c r="OMO76" s="3"/>
      <x:c r="OMP76" s="3"/>
      <x:c r="OMQ76" s="3"/>
      <x:c r="OMR76" s="3"/>
      <x:c r="OMS76" s="3"/>
      <x:c r="OMT76" s="3"/>
      <x:c r="OMU76" s="3"/>
      <x:c r="OMV76" s="3"/>
      <x:c r="OMW76" s="3"/>
      <x:c r="OMX76" s="3"/>
      <x:c r="OMY76" s="3"/>
      <x:c r="OMZ76" s="3"/>
      <x:c r="ONA76" s="3"/>
      <x:c r="ONB76" s="3"/>
      <x:c r="ONC76" s="3"/>
      <x:c r="OND76" s="3"/>
      <x:c r="ONE76" s="3"/>
      <x:c r="ONF76" s="3"/>
      <x:c r="ONG76" s="3"/>
      <x:c r="ONH76" s="3"/>
      <x:c r="ONI76" s="3"/>
      <x:c r="ONJ76" s="3"/>
      <x:c r="ONK76" s="3"/>
      <x:c r="ONL76" s="3"/>
      <x:c r="ONM76" s="3"/>
      <x:c r="ONN76" s="3"/>
      <x:c r="ONO76" s="3"/>
      <x:c r="ONP76" s="3"/>
      <x:c r="ONQ76" s="3"/>
      <x:c r="ONR76" s="3"/>
      <x:c r="ONS76" s="3"/>
      <x:c r="ONT76" s="3"/>
      <x:c r="ONU76" s="3"/>
      <x:c r="ONV76" s="3"/>
      <x:c r="ONW76" s="3"/>
      <x:c r="ONX76" s="3"/>
      <x:c r="ONY76" s="3"/>
      <x:c r="ONZ76" s="3"/>
      <x:c r="OOA76" s="3"/>
      <x:c r="OOB76" s="3"/>
      <x:c r="OOC76" s="3"/>
      <x:c r="OOD76" s="3"/>
      <x:c r="OOE76" s="3"/>
      <x:c r="OOF76" s="3"/>
      <x:c r="OOG76" s="3"/>
      <x:c r="OOH76" s="3"/>
      <x:c r="OOI76" s="3"/>
      <x:c r="OOJ76" s="3"/>
      <x:c r="OOK76" s="3"/>
      <x:c r="OOL76" s="3"/>
      <x:c r="OOM76" s="3"/>
      <x:c r="OON76" s="3"/>
      <x:c r="OOO76" s="3"/>
      <x:c r="OOP76" s="3"/>
      <x:c r="OOQ76" s="3"/>
      <x:c r="OOR76" s="3"/>
      <x:c r="OOS76" s="3"/>
      <x:c r="OOT76" s="3"/>
      <x:c r="OOU76" s="3"/>
      <x:c r="OOV76" s="3"/>
      <x:c r="OOW76" s="3"/>
      <x:c r="OOX76" s="3"/>
      <x:c r="OOY76" s="3"/>
      <x:c r="OOZ76" s="3"/>
      <x:c r="OPA76" s="3"/>
      <x:c r="OPB76" s="3"/>
      <x:c r="OPC76" s="3"/>
      <x:c r="OPD76" s="3"/>
      <x:c r="OPE76" s="3"/>
      <x:c r="OPF76" s="3"/>
      <x:c r="OPG76" s="3"/>
      <x:c r="OPH76" s="3"/>
      <x:c r="OPI76" s="3"/>
      <x:c r="OPJ76" s="3"/>
      <x:c r="OPK76" s="3"/>
      <x:c r="OPL76" s="3"/>
      <x:c r="OPM76" s="3"/>
      <x:c r="OPN76" s="3"/>
      <x:c r="OPO76" s="3"/>
      <x:c r="OPP76" s="3"/>
      <x:c r="OPQ76" s="3"/>
      <x:c r="OPR76" s="3"/>
      <x:c r="OPS76" s="3"/>
      <x:c r="OPT76" s="3"/>
      <x:c r="OPU76" s="3"/>
      <x:c r="OPV76" s="3"/>
      <x:c r="OPW76" s="3"/>
      <x:c r="OPX76" s="3"/>
      <x:c r="OPY76" s="3"/>
      <x:c r="OPZ76" s="3"/>
      <x:c r="OQA76" s="3"/>
      <x:c r="OQB76" s="3"/>
      <x:c r="OQC76" s="3"/>
      <x:c r="OQD76" s="3"/>
      <x:c r="OQE76" s="3"/>
      <x:c r="OQF76" s="3"/>
      <x:c r="OQG76" s="3"/>
      <x:c r="OQH76" s="3"/>
      <x:c r="OQI76" s="3"/>
      <x:c r="OQJ76" s="3"/>
      <x:c r="OQK76" s="3"/>
      <x:c r="OQL76" s="3"/>
      <x:c r="OQM76" s="3"/>
      <x:c r="OQN76" s="3"/>
      <x:c r="OQO76" s="3"/>
      <x:c r="OQP76" s="3"/>
      <x:c r="OQQ76" s="3"/>
      <x:c r="OQR76" s="3"/>
      <x:c r="OQS76" s="3"/>
      <x:c r="OQT76" s="3"/>
      <x:c r="OQU76" s="3"/>
      <x:c r="OQV76" s="3"/>
      <x:c r="OQW76" s="3"/>
      <x:c r="OQX76" s="3"/>
      <x:c r="OQY76" s="3"/>
      <x:c r="OQZ76" s="3"/>
      <x:c r="ORA76" s="3"/>
      <x:c r="ORB76" s="3"/>
      <x:c r="ORC76" s="3"/>
      <x:c r="ORD76" s="3"/>
      <x:c r="ORE76" s="3"/>
      <x:c r="ORF76" s="3"/>
      <x:c r="ORG76" s="3"/>
      <x:c r="ORH76" s="3"/>
      <x:c r="ORI76" s="3"/>
      <x:c r="ORJ76" s="3"/>
      <x:c r="ORK76" s="3"/>
      <x:c r="ORL76" s="3"/>
      <x:c r="ORM76" s="3"/>
      <x:c r="ORN76" s="3"/>
      <x:c r="ORO76" s="3"/>
      <x:c r="ORP76" s="3"/>
      <x:c r="ORQ76" s="3"/>
      <x:c r="ORR76" s="3"/>
      <x:c r="ORS76" s="3"/>
      <x:c r="ORT76" s="3"/>
      <x:c r="ORU76" s="3"/>
      <x:c r="ORV76" s="3"/>
      <x:c r="ORW76" s="3"/>
      <x:c r="ORX76" s="3"/>
      <x:c r="ORY76" s="3"/>
      <x:c r="ORZ76" s="3"/>
      <x:c r="OSA76" s="3"/>
      <x:c r="OSB76" s="3"/>
      <x:c r="OSC76" s="3"/>
      <x:c r="OSD76" s="3"/>
      <x:c r="OSE76" s="3"/>
      <x:c r="OSF76" s="3"/>
      <x:c r="OSG76" s="3"/>
      <x:c r="OSH76" s="3"/>
      <x:c r="OSI76" s="3"/>
      <x:c r="OSJ76" s="3"/>
      <x:c r="OSK76" s="3"/>
      <x:c r="OSL76" s="3"/>
      <x:c r="OSM76" s="3"/>
      <x:c r="OSN76" s="3"/>
      <x:c r="OSO76" s="3"/>
      <x:c r="OSP76" s="3"/>
      <x:c r="OSQ76" s="3"/>
      <x:c r="OSR76" s="3"/>
      <x:c r="OSS76" s="3"/>
      <x:c r="OST76" s="3"/>
      <x:c r="OSU76" s="3"/>
      <x:c r="OSV76" s="3"/>
      <x:c r="OSW76" s="3"/>
      <x:c r="OSX76" s="3"/>
      <x:c r="OSY76" s="3"/>
      <x:c r="OSZ76" s="3"/>
      <x:c r="OTA76" s="3"/>
      <x:c r="OTB76" s="3"/>
      <x:c r="OTC76" s="3"/>
      <x:c r="OTD76" s="3"/>
      <x:c r="OTE76" s="3"/>
      <x:c r="OTF76" s="3"/>
      <x:c r="OTG76" s="3"/>
      <x:c r="OTH76" s="3"/>
      <x:c r="OTI76" s="3"/>
      <x:c r="OTJ76" s="3"/>
      <x:c r="OTK76" s="3"/>
      <x:c r="OTL76" s="3"/>
      <x:c r="OTM76" s="3"/>
      <x:c r="OTN76" s="3"/>
      <x:c r="OTO76" s="3"/>
      <x:c r="OTP76" s="3"/>
      <x:c r="OTQ76" s="3"/>
      <x:c r="OTR76" s="3"/>
      <x:c r="OTS76" s="3"/>
      <x:c r="OTT76" s="3"/>
      <x:c r="OTU76" s="3"/>
      <x:c r="OTV76" s="3"/>
      <x:c r="OTW76" s="3"/>
      <x:c r="OTX76" s="3"/>
      <x:c r="OTY76" s="3"/>
      <x:c r="OTZ76" s="3"/>
      <x:c r="OUA76" s="3"/>
      <x:c r="OUB76" s="3"/>
      <x:c r="OUC76" s="3"/>
      <x:c r="OUD76" s="3"/>
      <x:c r="OUE76" s="3"/>
      <x:c r="OUF76" s="3"/>
      <x:c r="OUG76" s="3"/>
      <x:c r="OUH76" s="3"/>
      <x:c r="OUI76" s="3"/>
      <x:c r="OUJ76" s="3"/>
      <x:c r="OUK76" s="3"/>
      <x:c r="OUL76" s="3"/>
      <x:c r="OUM76" s="3"/>
      <x:c r="OUN76" s="3"/>
      <x:c r="OUO76" s="3"/>
      <x:c r="OUP76" s="3"/>
      <x:c r="OUQ76" s="3"/>
      <x:c r="OUR76" s="3"/>
      <x:c r="OUS76" s="3"/>
      <x:c r="OUT76" s="3"/>
      <x:c r="OUU76" s="3"/>
      <x:c r="OUV76" s="3"/>
      <x:c r="OUW76" s="3"/>
      <x:c r="OUX76" s="3"/>
      <x:c r="OUY76" s="3"/>
      <x:c r="OUZ76" s="3"/>
      <x:c r="OVA76" s="3"/>
      <x:c r="OVB76" s="3"/>
      <x:c r="OVC76" s="3"/>
      <x:c r="OVD76" s="3"/>
      <x:c r="OVE76" s="3"/>
      <x:c r="OVF76" s="3"/>
      <x:c r="OVG76" s="3"/>
      <x:c r="OVH76" s="3"/>
      <x:c r="OVI76" s="3"/>
      <x:c r="OVJ76" s="3"/>
      <x:c r="OVK76" s="3"/>
      <x:c r="OVL76" s="3"/>
      <x:c r="OVM76" s="3"/>
      <x:c r="OVN76" s="3"/>
      <x:c r="OVO76" s="3"/>
      <x:c r="OVP76" s="3"/>
      <x:c r="OVQ76" s="3"/>
      <x:c r="OVR76" s="3"/>
      <x:c r="OVS76" s="3"/>
      <x:c r="OVT76" s="3"/>
      <x:c r="OVU76" s="3"/>
      <x:c r="OVV76" s="3"/>
      <x:c r="OVW76" s="3"/>
      <x:c r="OVX76" s="3"/>
      <x:c r="OVY76" s="3"/>
      <x:c r="OVZ76" s="3"/>
      <x:c r="OWA76" s="3"/>
      <x:c r="OWB76" s="3"/>
      <x:c r="OWC76" s="3"/>
      <x:c r="OWD76" s="3"/>
      <x:c r="OWE76" s="3"/>
      <x:c r="OWF76" s="3"/>
      <x:c r="OWG76" s="3"/>
      <x:c r="OWH76" s="3"/>
      <x:c r="OWI76" s="3"/>
      <x:c r="OWJ76" s="3"/>
      <x:c r="OWK76" s="3"/>
      <x:c r="OWL76" s="3"/>
      <x:c r="OWM76" s="3"/>
      <x:c r="OWN76" s="3"/>
      <x:c r="OWO76" s="3"/>
      <x:c r="OWP76" s="3"/>
      <x:c r="OWQ76" s="3"/>
      <x:c r="OWR76" s="3"/>
      <x:c r="OWS76" s="3"/>
      <x:c r="OWT76" s="3"/>
      <x:c r="OWU76" s="3"/>
      <x:c r="OWV76" s="3"/>
      <x:c r="OWW76" s="3"/>
      <x:c r="OWX76" s="3"/>
      <x:c r="OWY76" s="3"/>
      <x:c r="OWZ76" s="3"/>
      <x:c r="OXA76" s="3"/>
      <x:c r="OXB76" s="3"/>
      <x:c r="OXC76" s="3"/>
      <x:c r="OXD76" s="3"/>
      <x:c r="OXE76" s="3"/>
      <x:c r="OXF76" s="3"/>
      <x:c r="OXG76" s="3"/>
      <x:c r="OXH76" s="3"/>
      <x:c r="OXI76" s="3"/>
      <x:c r="OXJ76" s="3"/>
      <x:c r="OXK76" s="3"/>
      <x:c r="OXL76" s="3"/>
      <x:c r="OXM76" s="3"/>
      <x:c r="OXN76" s="3"/>
      <x:c r="OXO76" s="3"/>
      <x:c r="OXP76" s="3"/>
      <x:c r="OXQ76" s="3"/>
      <x:c r="OXR76" s="3"/>
      <x:c r="OXS76" s="3"/>
      <x:c r="OXT76" s="3"/>
      <x:c r="OXU76" s="3"/>
      <x:c r="OXV76" s="3"/>
      <x:c r="OXW76" s="3"/>
      <x:c r="OXX76" s="3"/>
      <x:c r="OXY76" s="3"/>
      <x:c r="OXZ76" s="3"/>
      <x:c r="OYA76" s="3"/>
      <x:c r="OYB76" s="3"/>
      <x:c r="OYC76" s="3"/>
      <x:c r="OYD76" s="3"/>
      <x:c r="OYE76" s="3"/>
      <x:c r="OYF76" s="3"/>
      <x:c r="OYG76" s="3"/>
      <x:c r="OYH76" s="3"/>
      <x:c r="OYI76" s="3"/>
      <x:c r="OYJ76" s="3"/>
      <x:c r="OYK76" s="3"/>
      <x:c r="OYL76" s="3"/>
      <x:c r="OYM76" s="3"/>
      <x:c r="OYN76" s="3"/>
      <x:c r="OYO76" s="3"/>
      <x:c r="OYP76" s="3"/>
      <x:c r="OYQ76" s="3"/>
      <x:c r="OYR76" s="3"/>
      <x:c r="OYS76" s="3"/>
      <x:c r="OYT76" s="3"/>
      <x:c r="OYU76" s="3"/>
      <x:c r="OYV76" s="3"/>
      <x:c r="OYW76" s="3"/>
      <x:c r="OYX76" s="3"/>
      <x:c r="OYY76" s="3"/>
      <x:c r="OYZ76" s="3"/>
      <x:c r="OZA76" s="3"/>
      <x:c r="OZB76" s="3"/>
      <x:c r="OZC76" s="3"/>
      <x:c r="OZD76" s="3"/>
      <x:c r="OZE76" s="3"/>
      <x:c r="OZF76" s="3"/>
      <x:c r="OZG76" s="3"/>
      <x:c r="OZH76" s="3"/>
      <x:c r="OZI76" s="3"/>
      <x:c r="OZJ76" s="3"/>
      <x:c r="OZK76" s="3"/>
      <x:c r="OZL76" s="3"/>
      <x:c r="OZM76" s="3"/>
      <x:c r="OZN76" s="3"/>
      <x:c r="OZO76" s="3"/>
      <x:c r="OZP76" s="3"/>
      <x:c r="OZQ76" s="3"/>
      <x:c r="OZR76" s="3"/>
      <x:c r="OZS76" s="3"/>
      <x:c r="OZT76" s="3"/>
      <x:c r="OZU76" s="3"/>
      <x:c r="OZV76" s="3"/>
      <x:c r="OZW76" s="3"/>
      <x:c r="OZX76" s="3"/>
      <x:c r="OZY76" s="3"/>
      <x:c r="OZZ76" s="3"/>
      <x:c r="PAA76" s="3"/>
      <x:c r="PAB76" s="3"/>
      <x:c r="PAC76" s="3"/>
      <x:c r="PAD76" s="3"/>
      <x:c r="PAE76" s="3"/>
      <x:c r="PAF76" s="3"/>
      <x:c r="PAG76" s="3"/>
      <x:c r="PAH76" s="3"/>
      <x:c r="PAI76" s="3"/>
      <x:c r="PAJ76" s="3"/>
      <x:c r="PAK76" s="3"/>
      <x:c r="PAL76" s="3"/>
      <x:c r="PAM76" s="3"/>
      <x:c r="PAN76" s="3"/>
      <x:c r="PAO76" s="3"/>
      <x:c r="PAP76" s="3"/>
      <x:c r="PAQ76" s="3"/>
      <x:c r="PAR76" s="3"/>
      <x:c r="PAS76" s="3"/>
      <x:c r="PAT76" s="3"/>
      <x:c r="PAU76" s="3"/>
      <x:c r="PAV76" s="3"/>
      <x:c r="PAW76" s="3"/>
      <x:c r="PAX76" s="3"/>
      <x:c r="PAY76" s="3"/>
      <x:c r="PAZ76" s="3"/>
      <x:c r="PBA76" s="3"/>
      <x:c r="PBB76" s="3"/>
      <x:c r="PBC76" s="3"/>
      <x:c r="PBD76" s="3"/>
      <x:c r="PBE76" s="3"/>
      <x:c r="PBF76" s="3"/>
      <x:c r="PBG76" s="3"/>
      <x:c r="PBH76" s="3"/>
      <x:c r="PBI76" s="3"/>
      <x:c r="PBJ76" s="3"/>
      <x:c r="PBK76" s="3"/>
      <x:c r="PBL76" s="3"/>
      <x:c r="PBM76" s="3"/>
      <x:c r="PBN76" s="3"/>
      <x:c r="PBO76" s="3"/>
      <x:c r="PBP76" s="3"/>
      <x:c r="PBQ76" s="3"/>
      <x:c r="PBR76" s="3"/>
      <x:c r="PBS76" s="3"/>
      <x:c r="PBT76" s="3"/>
      <x:c r="PBU76" s="3"/>
      <x:c r="PBV76" s="3"/>
      <x:c r="PBW76" s="3"/>
      <x:c r="PBX76" s="3"/>
      <x:c r="PBY76" s="3"/>
      <x:c r="PBZ76" s="3"/>
      <x:c r="PCA76" s="3"/>
      <x:c r="PCB76" s="3"/>
      <x:c r="PCC76" s="3"/>
      <x:c r="PCD76" s="3"/>
      <x:c r="PCE76" s="3"/>
      <x:c r="PCF76" s="3"/>
      <x:c r="PCG76" s="3"/>
      <x:c r="PCH76" s="3"/>
      <x:c r="PCI76" s="3"/>
      <x:c r="PCJ76" s="3"/>
      <x:c r="PCK76" s="3"/>
      <x:c r="PCL76" s="3"/>
      <x:c r="PCM76" s="3"/>
      <x:c r="PCN76" s="3"/>
      <x:c r="PCO76" s="3"/>
      <x:c r="PCP76" s="3"/>
      <x:c r="PCQ76" s="3"/>
      <x:c r="PCR76" s="3"/>
      <x:c r="PCS76" s="3"/>
      <x:c r="PCT76" s="3"/>
      <x:c r="PCU76" s="3"/>
      <x:c r="PCV76" s="3"/>
      <x:c r="PCW76" s="3"/>
      <x:c r="PCX76" s="3"/>
      <x:c r="PCY76" s="3"/>
      <x:c r="PCZ76" s="3"/>
      <x:c r="PDA76" s="3"/>
      <x:c r="PDB76" s="3"/>
      <x:c r="PDC76" s="3"/>
      <x:c r="PDD76" s="3"/>
      <x:c r="PDE76" s="3"/>
      <x:c r="PDF76" s="3"/>
      <x:c r="PDG76" s="3"/>
      <x:c r="PDH76" s="3"/>
      <x:c r="PDI76" s="3"/>
      <x:c r="PDJ76" s="3"/>
      <x:c r="PDK76" s="3"/>
      <x:c r="PDL76" s="3"/>
      <x:c r="PDM76" s="3"/>
      <x:c r="PDN76" s="3"/>
      <x:c r="PDO76" s="3"/>
      <x:c r="PDP76" s="3"/>
      <x:c r="PDQ76" s="3"/>
      <x:c r="PDR76" s="3"/>
      <x:c r="PDS76" s="3"/>
      <x:c r="PDT76" s="3"/>
      <x:c r="PDU76" s="3"/>
      <x:c r="PDV76" s="3"/>
      <x:c r="PDW76" s="3"/>
      <x:c r="PDX76" s="3"/>
      <x:c r="PDY76" s="3"/>
      <x:c r="PDZ76" s="3"/>
      <x:c r="PEA76" s="3"/>
      <x:c r="PEB76" s="3"/>
      <x:c r="PEC76" s="3"/>
      <x:c r="PED76" s="3"/>
      <x:c r="PEE76" s="3"/>
      <x:c r="PEF76" s="3"/>
      <x:c r="PEG76" s="3"/>
      <x:c r="PEH76" s="3"/>
      <x:c r="PEI76" s="3"/>
      <x:c r="PEJ76" s="3"/>
      <x:c r="PEK76" s="3"/>
      <x:c r="PEL76" s="3"/>
      <x:c r="PEM76" s="3"/>
      <x:c r="PEN76" s="3"/>
      <x:c r="PEO76" s="3"/>
      <x:c r="PEP76" s="3"/>
      <x:c r="PEQ76" s="3"/>
      <x:c r="PER76" s="3"/>
      <x:c r="PES76" s="3"/>
      <x:c r="PET76" s="3"/>
      <x:c r="PEU76" s="3"/>
      <x:c r="PEV76" s="3"/>
      <x:c r="PEW76" s="3"/>
      <x:c r="PEX76" s="3"/>
      <x:c r="PEY76" s="3"/>
      <x:c r="PEZ76" s="3"/>
      <x:c r="PFA76" s="3"/>
      <x:c r="PFB76" s="3"/>
      <x:c r="PFC76" s="3"/>
      <x:c r="PFD76" s="3"/>
      <x:c r="PFE76" s="3"/>
      <x:c r="PFF76" s="3"/>
      <x:c r="PFG76" s="3"/>
      <x:c r="PFH76" s="3"/>
      <x:c r="PFI76" s="3"/>
      <x:c r="PFJ76" s="3"/>
      <x:c r="PFK76" s="3"/>
      <x:c r="PFL76" s="3"/>
      <x:c r="PFM76" s="3"/>
      <x:c r="PFN76" s="3"/>
      <x:c r="PFO76" s="3"/>
      <x:c r="PFP76" s="3"/>
      <x:c r="PFQ76" s="3"/>
      <x:c r="PFR76" s="3"/>
      <x:c r="PFS76" s="3"/>
      <x:c r="PFT76" s="3"/>
      <x:c r="PFU76" s="3"/>
      <x:c r="PFV76" s="3"/>
      <x:c r="PFW76" s="3"/>
      <x:c r="PFX76" s="3"/>
      <x:c r="PFY76" s="3"/>
      <x:c r="PFZ76" s="3"/>
      <x:c r="PGA76" s="3"/>
      <x:c r="PGB76" s="3"/>
      <x:c r="PGC76" s="3"/>
      <x:c r="PGD76" s="3"/>
      <x:c r="PGE76" s="3"/>
      <x:c r="PGF76" s="3"/>
      <x:c r="PGG76" s="3"/>
      <x:c r="PGH76" s="3"/>
      <x:c r="PGI76" s="3"/>
      <x:c r="PGJ76" s="3"/>
      <x:c r="PGK76" s="3"/>
      <x:c r="PGL76" s="3"/>
      <x:c r="PGM76" s="3"/>
      <x:c r="PGN76" s="3"/>
      <x:c r="PGO76" s="3"/>
      <x:c r="PGP76" s="3"/>
      <x:c r="PGQ76" s="3"/>
      <x:c r="PGR76" s="3"/>
      <x:c r="PGS76" s="3"/>
      <x:c r="PGT76" s="3"/>
      <x:c r="PGU76" s="3"/>
      <x:c r="PGV76" s="3"/>
      <x:c r="PGW76" s="3"/>
      <x:c r="PGX76" s="3"/>
      <x:c r="PGY76" s="3"/>
      <x:c r="PGZ76" s="3"/>
      <x:c r="PHA76" s="3"/>
      <x:c r="PHB76" s="3"/>
      <x:c r="PHC76" s="3"/>
      <x:c r="PHD76" s="3"/>
      <x:c r="PHE76" s="3"/>
      <x:c r="PHF76" s="3"/>
      <x:c r="PHG76" s="3"/>
      <x:c r="PHH76" s="3"/>
      <x:c r="PHI76" s="3"/>
      <x:c r="PHJ76" s="3"/>
      <x:c r="PHK76" s="3"/>
      <x:c r="PHL76" s="3"/>
      <x:c r="PHM76" s="3"/>
      <x:c r="PHN76" s="3"/>
      <x:c r="PHO76" s="3"/>
      <x:c r="PHP76" s="3"/>
      <x:c r="PHQ76" s="3"/>
      <x:c r="PHR76" s="3"/>
      <x:c r="PHS76" s="3"/>
      <x:c r="PHT76" s="3"/>
      <x:c r="PHU76" s="3"/>
      <x:c r="PHV76" s="3"/>
      <x:c r="PHW76" s="3"/>
      <x:c r="PHX76" s="3"/>
      <x:c r="PHY76" s="3"/>
      <x:c r="PHZ76" s="3"/>
      <x:c r="PIA76" s="3"/>
      <x:c r="PIB76" s="3"/>
      <x:c r="PIC76" s="3"/>
      <x:c r="PID76" s="3"/>
      <x:c r="PIE76" s="3"/>
      <x:c r="PIF76" s="3"/>
      <x:c r="PIG76" s="3"/>
      <x:c r="PIH76" s="3"/>
      <x:c r="PII76" s="3"/>
      <x:c r="PIJ76" s="3"/>
      <x:c r="PIK76" s="3"/>
      <x:c r="PIL76" s="3"/>
      <x:c r="PIM76" s="3"/>
      <x:c r="PIN76" s="3"/>
      <x:c r="PIO76" s="3"/>
      <x:c r="PIP76" s="3"/>
      <x:c r="PIQ76" s="3"/>
      <x:c r="PIR76" s="3"/>
      <x:c r="PIS76" s="3"/>
      <x:c r="PIT76" s="3"/>
      <x:c r="PIU76" s="3"/>
      <x:c r="PIV76" s="3"/>
      <x:c r="PIW76" s="3"/>
      <x:c r="PIX76" s="3"/>
      <x:c r="PIY76" s="3"/>
      <x:c r="PIZ76" s="3"/>
      <x:c r="PJA76" s="3"/>
      <x:c r="PJB76" s="3"/>
      <x:c r="PJC76" s="3"/>
      <x:c r="PJD76" s="3"/>
      <x:c r="PJE76" s="3"/>
      <x:c r="PJF76" s="3"/>
      <x:c r="PJG76" s="3"/>
      <x:c r="PJH76" s="3"/>
      <x:c r="PJI76" s="3"/>
      <x:c r="PJJ76" s="3"/>
      <x:c r="PJK76" s="3"/>
      <x:c r="PJL76" s="3"/>
      <x:c r="PJM76" s="3"/>
      <x:c r="PJN76" s="3"/>
      <x:c r="PJO76" s="3"/>
      <x:c r="PJP76" s="3"/>
      <x:c r="PJQ76" s="3"/>
      <x:c r="PJR76" s="3"/>
      <x:c r="PJS76" s="3"/>
      <x:c r="PJT76" s="3"/>
      <x:c r="PJU76" s="3"/>
      <x:c r="PJV76" s="3"/>
      <x:c r="PJW76" s="3"/>
      <x:c r="PJX76" s="3"/>
      <x:c r="PJY76" s="3"/>
      <x:c r="PJZ76" s="3"/>
      <x:c r="PKA76" s="3"/>
      <x:c r="PKB76" s="3"/>
      <x:c r="PKC76" s="3"/>
      <x:c r="PKD76" s="3"/>
      <x:c r="PKE76" s="3"/>
      <x:c r="PKF76" s="3"/>
      <x:c r="PKG76" s="3"/>
      <x:c r="PKH76" s="3"/>
      <x:c r="PKI76" s="3"/>
      <x:c r="PKJ76" s="3"/>
      <x:c r="PKK76" s="3"/>
      <x:c r="PKL76" s="3"/>
      <x:c r="PKM76" s="3"/>
      <x:c r="PKN76" s="3"/>
      <x:c r="PKO76" s="3"/>
      <x:c r="PKP76" s="3"/>
      <x:c r="PKQ76" s="3"/>
      <x:c r="PKR76" s="3"/>
      <x:c r="PKS76" s="3"/>
      <x:c r="PKT76" s="3"/>
      <x:c r="PKU76" s="3"/>
      <x:c r="PKV76" s="3"/>
      <x:c r="PKW76" s="3"/>
      <x:c r="PKX76" s="3"/>
      <x:c r="PKY76" s="3"/>
      <x:c r="PKZ76" s="3"/>
      <x:c r="PLA76" s="3"/>
      <x:c r="PLB76" s="3"/>
      <x:c r="PLC76" s="3"/>
      <x:c r="PLD76" s="3"/>
      <x:c r="PLE76" s="3"/>
      <x:c r="PLF76" s="3"/>
      <x:c r="PLG76" s="3"/>
      <x:c r="PLH76" s="3"/>
      <x:c r="PLI76" s="3"/>
      <x:c r="PLJ76" s="3"/>
      <x:c r="PLK76" s="3"/>
      <x:c r="PLL76" s="3"/>
      <x:c r="PLM76" s="3"/>
      <x:c r="PLN76" s="3"/>
      <x:c r="PLO76" s="3"/>
      <x:c r="PLP76" s="3"/>
      <x:c r="PLQ76" s="3"/>
      <x:c r="PLR76" s="3"/>
      <x:c r="PLS76" s="3"/>
      <x:c r="PLT76" s="3"/>
      <x:c r="PLU76" s="3"/>
      <x:c r="PLV76" s="3"/>
      <x:c r="PLW76" s="3"/>
      <x:c r="PLX76" s="3"/>
      <x:c r="PLY76" s="3"/>
      <x:c r="PLZ76" s="3"/>
      <x:c r="PMA76" s="3"/>
      <x:c r="PMB76" s="3"/>
      <x:c r="PMC76" s="3"/>
      <x:c r="PMD76" s="3"/>
      <x:c r="PME76" s="3"/>
      <x:c r="PMF76" s="3"/>
      <x:c r="PMG76" s="3"/>
      <x:c r="PMH76" s="3"/>
      <x:c r="PMI76" s="3"/>
      <x:c r="PMJ76" s="3"/>
      <x:c r="PMK76" s="3"/>
      <x:c r="PML76" s="3"/>
      <x:c r="PMM76" s="3"/>
      <x:c r="PMN76" s="3"/>
      <x:c r="PMO76" s="3"/>
      <x:c r="PMP76" s="3"/>
      <x:c r="PMQ76" s="3"/>
      <x:c r="PMR76" s="3"/>
      <x:c r="PMS76" s="3"/>
      <x:c r="PMT76" s="3"/>
      <x:c r="PMU76" s="3"/>
      <x:c r="PMV76" s="3"/>
      <x:c r="PMW76" s="3"/>
      <x:c r="PMX76" s="3"/>
      <x:c r="PMY76" s="3"/>
      <x:c r="PMZ76" s="3"/>
      <x:c r="PNA76" s="3"/>
      <x:c r="PNB76" s="3"/>
      <x:c r="PNC76" s="3"/>
      <x:c r="PND76" s="3"/>
      <x:c r="PNE76" s="3"/>
      <x:c r="PNF76" s="3"/>
      <x:c r="PNG76" s="3"/>
      <x:c r="PNH76" s="3"/>
      <x:c r="PNI76" s="3"/>
      <x:c r="PNJ76" s="3"/>
      <x:c r="PNK76" s="3"/>
      <x:c r="PNL76" s="3"/>
      <x:c r="PNM76" s="3"/>
      <x:c r="PNN76" s="3"/>
      <x:c r="PNO76" s="3"/>
      <x:c r="PNP76" s="3"/>
      <x:c r="PNQ76" s="3"/>
      <x:c r="PNR76" s="3"/>
      <x:c r="PNS76" s="3"/>
      <x:c r="PNT76" s="3"/>
      <x:c r="PNU76" s="3"/>
      <x:c r="PNV76" s="3"/>
      <x:c r="PNW76" s="3"/>
      <x:c r="PNX76" s="3"/>
      <x:c r="PNY76" s="3"/>
      <x:c r="PNZ76" s="3"/>
      <x:c r="POA76" s="3"/>
      <x:c r="POB76" s="3"/>
      <x:c r="POC76" s="3"/>
      <x:c r="POD76" s="3"/>
      <x:c r="POE76" s="3"/>
      <x:c r="POF76" s="3"/>
      <x:c r="POG76" s="3"/>
      <x:c r="POH76" s="3"/>
      <x:c r="POI76" s="3"/>
      <x:c r="POJ76" s="3"/>
      <x:c r="POK76" s="3"/>
      <x:c r="POL76" s="3"/>
      <x:c r="POM76" s="3"/>
      <x:c r="PON76" s="3"/>
      <x:c r="POO76" s="3"/>
      <x:c r="POP76" s="3"/>
      <x:c r="POQ76" s="3"/>
      <x:c r="POR76" s="3"/>
      <x:c r="POS76" s="3"/>
      <x:c r="POT76" s="3"/>
      <x:c r="POU76" s="3"/>
      <x:c r="POV76" s="3"/>
      <x:c r="POW76" s="3"/>
      <x:c r="POX76" s="3"/>
      <x:c r="POY76" s="3"/>
      <x:c r="POZ76" s="3"/>
      <x:c r="PPA76" s="3"/>
      <x:c r="PPB76" s="3"/>
      <x:c r="PPC76" s="3"/>
      <x:c r="PPD76" s="3"/>
      <x:c r="PPE76" s="3"/>
      <x:c r="PPF76" s="3"/>
      <x:c r="PPG76" s="3"/>
      <x:c r="PPH76" s="3"/>
      <x:c r="PPI76" s="3"/>
      <x:c r="PPJ76" s="3"/>
      <x:c r="PPK76" s="3"/>
      <x:c r="PPL76" s="3"/>
      <x:c r="PPM76" s="3"/>
      <x:c r="PPN76" s="3"/>
      <x:c r="PPO76" s="3"/>
      <x:c r="PPP76" s="3"/>
      <x:c r="PPQ76" s="3"/>
      <x:c r="PPR76" s="3"/>
      <x:c r="PPS76" s="3"/>
      <x:c r="PPT76" s="3"/>
      <x:c r="PPU76" s="3"/>
      <x:c r="PPV76" s="3"/>
      <x:c r="PPW76" s="3"/>
      <x:c r="PPX76" s="3"/>
      <x:c r="PPY76" s="3"/>
      <x:c r="PPZ76" s="3"/>
      <x:c r="PQA76" s="3"/>
      <x:c r="PQB76" s="3"/>
      <x:c r="PQC76" s="3"/>
      <x:c r="PQD76" s="3"/>
      <x:c r="PQE76" s="3"/>
      <x:c r="PQF76" s="3"/>
      <x:c r="PQG76" s="3"/>
      <x:c r="PQH76" s="3"/>
      <x:c r="PQI76" s="3"/>
      <x:c r="PQJ76" s="3"/>
      <x:c r="PQK76" s="3"/>
      <x:c r="PQL76" s="3"/>
      <x:c r="PQM76" s="3"/>
      <x:c r="PQN76" s="3"/>
      <x:c r="PQO76" s="3"/>
      <x:c r="PQP76" s="3"/>
      <x:c r="PQQ76" s="3"/>
      <x:c r="PQR76" s="3"/>
      <x:c r="PQS76" s="3"/>
      <x:c r="PQT76" s="3"/>
      <x:c r="PQU76" s="3"/>
      <x:c r="PQV76" s="3"/>
      <x:c r="PQW76" s="3"/>
      <x:c r="PQX76" s="3"/>
      <x:c r="PQY76" s="3"/>
      <x:c r="PQZ76" s="3"/>
      <x:c r="PRA76" s="3"/>
      <x:c r="PRB76" s="3"/>
      <x:c r="PRC76" s="3"/>
      <x:c r="PRD76" s="3"/>
      <x:c r="PRE76" s="3"/>
      <x:c r="PRF76" s="3"/>
      <x:c r="PRG76" s="3"/>
      <x:c r="PRH76" s="3"/>
      <x:c r="PRI76" s="3"/>
      <x:c r="PRJ76" s="3"/>
      <x:c r="PRK76" s="3"/>
      <x:c r="PRL76" s="3"/>
      <x:c r="PRM76" s="3"/>
      <x:c r="PRN76" s="3"/>
      <x:c r="PRO76" s="3"/>
      <x:c r="PRP76" s="3"/>
      <x:c r="PRQ76" s="3"/>
      <x:c r="PRR76" s="3"/>
      <x:c r="PRS76" s="3"/>
      <x:c r="PRT76" s="3"/>
      <x:c r="PRU76" s="3"/>
      <x:c r="PRV76" s="3"/>
      <x:c r="PRW76" s="3"/>
      <x:c r="PRX76" s="3"/>
      <x:c r="PRY76" s="3"/>
      <x:c r="PRZ76" s="3"/>
      <x:c r="PSA76" s="3"/>
      <x:c r="PSB76" s="3"/>
      <x:c r="PSC76" s="3"/>
      <x:c r="PSD76" s="3"/>
      <x:c r="PSE76" s="3"/>
      <x:c r="PSF76" s="3"/>
      <x:c r="PSG76" s="3"/>
      <x:c r="PSH76" s="3"/>
      <x:c r="PSI76" s="3"/>
      <x:c r="PSJ76" s="3"/>
      <x:c r="PSK76" s="3"/>
      <x:c r="PSL76" s="3"/>
      <x:c r="PSM76" s="3"/>
      <x:c r="PSN76" s="3"/>
      <x:c r="PSO76" s="3"/>
      <x:c r="PSP76" s="3"/>
      <x:c r="PSQ76" s="3"/>
      <x:c r="PSR76" s="3"/>
      <x:c r="PSS76" s="3"/>
      <x:c r="PST76" s="3"/>
      <x:c r="PSU76" s="3"/>
      <x:c r="PSV76" s="3"/>
      <x:c r="PSW76" s="3"/>
      <x:c r="PSX76" s="3"/>
      <x:c r="PSY76" s="3"/>
      <x:c r="PSZ76" s="3"/>
      <x:c r="PTA76" s="3"/>
      <x:c r="PTB76" s="3"/>
      <x:c r="PTC76" s="3"/>
      <x:c r="PTD76" s="3"/>
      <x:c r="PTE76" s="3"/>
      <x:c r="PTF76" s="3"/>
      <x:c r="PTG76" s="3"/>
      <x:c r="PTH76" s="3"/>
      <x:c r="PTI76" s="3"/>
      <x:c r="PTJ76" s="3"/>
      <x:c r="PTK76" s="3"/>
      <x:c r="PTL76" s="3"/>
      <x:c r="PTM76" s="3"/>
      <x:c r="PTN76" s="3"/>
      <x:c r="PTO76" s="3"/>
      <x:c r="PTP76" s="3"/>
      <x:c r="PTQ76" s="3"/>
      <x:c r="PTR76" s="3"/>
      <x:c r="PTS76" s="3"/>
      <x:c r="PTT76" s="3"/>
      <x:c r="PTU76" s="3"/>
      <x:c r="PTV76" s="3"/>
      <x:c r="PTW76" s="3"/>
      <x:c r="PTX76" s="3"/>
      <x:c r="PTY76" s="3"/>
      <x:c r="PTZ76" s="3"/>
      <x:c r="PUA76" s="3"/>
      <x:c r="PUB76" s="3"/>
      <x:c r="PUC76" s="3"/>
      <x:c r="PUD76" s="3"/>
      <x:c r="PUE76" s="3"/>
      <x:c r="PUF76" s="3"/>
      <x:c r="PUG76" s="3"/>
      <x:c r="PUH76" s="3"/>
      <x:c r="PUI76" s="3"/>
      <x:c r="PUJ76" s="3"/>
      <x:c r="PUK76" s="3"/>
      <x:c r="PUL76" s="3"/>
      <x:c r="PUM76" s="3"/>
      <x:c r="PUN76" s="3"/>
      <x:c r="PUO76" s="3"/>
      <x:c r="PUP76" s="3"/>
      <x:c r="PUQ76" s="3"/>
      <x:c r="PUR76" s="3"/>
      <x:c r="PUS76" s="3"/>
      <x:c r="PUT76" s="3"/>
      <x:c r="PUU76" s="3"/>
      <x:c r="PUV76" s="3"/>
      <x:c r="PUW76" s="3"/>
      <x:c r="PUX76" s="3"/>
      <x:c r="PUY76" s="3"/>
      <x:c r="PUZ76" s="3"/>
      <x:c r="PVA76" s="3"/>
      <x:c r="PVB76" s="3"/>
      <x:c r="PVC76" s="3"/>
      <x:c r="PVD76" s="3"/>
      <x:c r="PVE76" s="3"/>
      <x:c r="PVF76" s="3"/>
      <x:c r="PVG76" s="3"/>
      <x:c r="PVH76" s="3"/>
      <x:c r="PVI76" s="3"/>
      <x:c r="PVJ76" s="3"/>
      <x:c r="PVK76" s="3"/>
      <x:c r="PVL76" s="3"/>
      <x:c r="PVM76" s="3"/>
      <x:c r="PVN76" s="3"/>
      <x:c r="PVO76" s="3"/>
      <x:c r="PVP76" s="3"/>
      <x:c r="PVQ76" s="3"/>
      <x:c r="PVR76" s="3"/>
      <x:c r="PVS76" s="3"/>
      <x:c r="PVT76" s="3"/>
      <x:c r="PVU76" s="3"/>
      <x:c r="PVV76" s="3"/>
      <x:c r="PVW76" s="3"/>
      <x:c r="PVX76" s="3"/>
      <x:c r="PVY76" s="3"/>
      <x:c r="PVZ76" s="3"/>
      <x:c r="PWA76" s="3"/>
      <x:c r="PWB76" s="3"/>
      <x:c r="PWC76" s="3"/>
      <x:c r="PWD76" s="3"/>
      <x:c r="PWE76" s="3"/>
      <x:c r="PWF76" s="3"/>
      <x:c r="PWG76" s="3"/>
      <x:c r="PWH76" s="3"/>
      <x:c r="PWI76" s="3"/>
      <x:c r="PWJ76" s="3"/>
      <x:c r="PWK76" s="3"/>
      <x:c r="PWL76" s="3"/>
      <x:c r="PWM76" s="3"/>
      <x:c r="PWN76" s="3"/>
      <x:c r="PWO76" s="3"/>
      <x:c r="PWP76" s="3"/>
      <x:c r="PWQ76" s="3"/>
      <x:c r="PWR76" s="3"/>
      <x:c r="PWS76" s="3"/>
      <x:c r="PWT76" s="3"/>
      <x:c r="PWU76" s="3"/>
      <x:c r="PWV76" s="3"/>
      <x:c r="PWW76" s="3"/>
      <x:c r="PWX76" s="3"/>
      <x:c r="PWY76" s="3"/>
      <x:c r="PWZ76" s="3"/>
      <x:c r="PXA76" s="3"/>
      <x:c r="PXB76" s="3"/>
      <x:c r="PXC76" s="3"/>
      <x:c r="PXD76" s="3"/>
      <x:c r="PXE76" s="3"/>
      <x:c r="PXF76" s="3"/>
      <x:c r="PXG76" s="3"/>
      <x:c r="PXH76" s="3"/>
      <x:c r="PXI76" s="3"/>
      <x:c r="PXJ76" s="3"/>
      <x:c r="PXK76" s="3"/>
      <x:c r="PXL76" s="3"/>
      <x:c r="PXM76" s="3"/>
      <x:c r="PXN76" s="3"/>
      <x:c r="PXO76" s="3"/>
      <x:c r="PXP76" s="3"/>
      <x:c r="PXQ76" s="3"/>
      <x:c r="PXR76" s="3"/>
      <x:c r="PXS76" s="3"/>
      <x:c r="PXT76" s="3"/>
      <x:c r="PXU76" s="3"/>
      <x:c r="PXV76" s="3"/>
      <x:c r="PXW76" s="3"/>
      <x:c r="PXX76" s="3"/>
      <x:c r="PXY76" s="3"/>
      <x:c r="PXZ76" s="3"/>
      <x:c r="PYA76" s="3"/>
      <x:c r="PYB76" s="3"/>
      <x:c r="PYC76" s="3"/>
      <x:c r="PYD76" s="3"/>
      <x:c r="PYE76" s="3"/>
      <x:c r="PYF76" s="3"/>
      <x:c r="PYG76" s="3"/>
      <x:c r="PYH76" s="3"/>
      <x:c r="PYI76" s="3"/>
      <x:c r="PYJ76" s="3"/>
      <x:c r="PYK76" s="3"/>
      <x:c r="PYL76" s="3"/>
      <x:c r="PYM76" s="3"/>
      <x:c r="PYN76" s="3"/>
      <x:c r="PYO76" s="3"/>
      <x:c r="PYP76" s="3"/>
      <x:c r="PYQ76" s="3"/>
      <x:c r="PYR76" s="3"/>
      <x:c r="PYS76" s="3"/>
      <x:c r="PYT76" s="3"/>
      <x:c r="PYU76" s="3"/>
      <x:c r="PYV76" s="3"/>
      <x:c r="PYW76" s="3"/>
      <x:c r="PYX76" s="3"/>
      <x:c r="PYY76" s="3"/>
      <x:c r="PYZ76" s="3"/>
      <x:c r="PZA76" s="3"/>
      <x:c r="PZB76" s="3"/>
      <x:c r="PZC76" s="3"/>
      <x:c r="PZD76" s="3"/>
      <x:c r="PZE76" s="3"/>
      <x:c r="PZF76" s="3"/>
      <x:c r="PZG76" s="3"/>
      <x:c r="PZH76" s="3"/>
      <x:c r="PZI76" s="3"/>
      <x:c r="PZJ76" s="3"/>
      <x:c r="PZK76" s="3"/>
      <x:c r="PZL76" s="3"/>
      <x:c r="PZM76" s="3"/>
      <x:c r="PZN76" s="3"/>
      <x:c r="PZO76" s="3"/>
      <x:c r="PZP76" s="3"/>
      <x:c r="PZQ76" s="3"/>
      <x:c r="PZR76" s="3"/>
      <x:c r="PZS76" s="3"/>
      <x:c r="PZT76" s="3"/>
      <x:c r="PZU76" s="3"/>
      <x:c r="PZV76" s="3"/>
      <x:c r="PZW76" s="3"/>
      <x:c r="PZX76" s="3"/>
      <x:c r="PZY76" s="3"/>
      <x:c r="PZZ76" s="3"/>
      <x:c r="QAA76" s="3"/>
      <x:c r="QAB76" s="3"/>
      <x:c r="QAC76" s="3"/>
      <x:c r="QAD76" s="3"/>
      <x:c r="QAE76" s="3"/>
      <x:c r="QAF76" s="3"/>
      <x:c r="QAG76" s="3"/>
      <x:c r="QAH76" s="3"/>
      <x:c r="QAI76" s="3"/>
      <x:c r="QAJ76" s="3"/>
      <x:c r="QAK76" s="3"/>
      <x:c r="QAL76" s="3"/>
      <x:c r="QAM76" s="3"/>
      <x:c r="QAN76" s="3"/>
      <x:c r="QAO76" s="3"/>
      <x:c r="QAP76" s="3"/>
      <x:c r="QAQ76" s="3"/>
      <x:c r="QAR76" s="3"/>
      <x:c r="QAS76" s="3"/>
      <x:c r="QAT76" s="3"/>
      <x:c r="QAU76" s="3"/>
      <x:c r="QAV76" s="3"/>
      <x:c r="QAW76" s="3"/>
      <x:c r="QAX76" s="3"/>
      <x:c r="QAY76" s="3"/>
      <x:c r="QAZ76" s="3"/>
      <x:c r="QBA76" s="3"/>
      <x:c r="QBB76" s="3"/>
      <x:c r="QBC76" s="3"/>
      <x:c r="QBD76" s="3"/>
      <x:c r="QBE76" s="3"/>
      <x:c r="QBF76" s="3"/>
      <x:c r="QBG76" s="3"/>
      <x:c r="QBH76" s="3"/>
      <x:c r="QBI76" s="3"/>
      <x:c r="QBJ76" s="3"/>
      <x:c r="QBK76" s="3"/>
      <x:c r="QBL76" s="3"/>
      <x:c r="QBM76" s="3"/>
      <x:c r="QBN76" s="3"/>
      <x:c r="QBO76" s="3"/>
      <x:c r="QBP76" s="3"/>
      <x:c r="QBQ76" s="3"/>
      <x:c r="QBR76" s="3"/>
      <x:c r="QBS76" s="3"/>
      <x:c r="QBT76" s="3"/>
      <x:c r="QBU76" s="3"/>
      <x:c r="QBV76" s="3"/>
      <x:c r="QBW76" s="3"/>
      <x:c r="QBX76" s="3"/>
      <x:c r="QBY76" s="3"/>
      <x:c r="QBZ76" s="3"/>
      <x:c r="QCA76" s="3"/>
      <x:c r="QCB76" s="3"/>
      <x:c r="QCC76" s="3"/>
      <x:c r="QCD76" s="3"/>
      <x:c r="QCE76" s="3"/>
      <x:c r="QCF76" s="3"/>
      <x:c r="QCG76" s="3"/>
      <x:c r="QCH76" s="3"/>
      <x:c r="QCI76" s="3"/>
      <x:c r="QCJ76" s="3"/>
      <x:c r="QCK76" s="3"/>
      <x:c r="QCL76" s="3"/>
      <x:c r="QCM76" s="3"/>
      <x:c r="QCN76" s="3"/>
      <x:c r="QCO76" s="3"/>
      <x:c r="QCP76" s="3"/>
      <x:c r="QCQ76" s="3"/>
      <x:c r="QCR76" s="3"/>
      <x:c r="QCS76" s="3"/>
      <x:c r="QCT76" s="3"/>
      <x:c r="QCU76" s="3"/>
      <x:c r="QCV76" s="3"/>
      <x:c r="QCW76" s="3"/>
      <x:c r="QCX76" s="3"/>
      <x:c r="QCY76" s="3"/>
      <x:c r="QCZ76" s="3"/>
      <x:c r="QDA76" s="3"/>
      <x:c r="QDB76" s="3"/>
      <x:c r="QDC76" s="3"/>
      <x:c r="QDD76" s="3"/>
      <x:c r="QDE76" s="3"/>
      <x:c r="QDF76" s="3"/>
      <x:c r="QDG76" s="3"/>
      <x:c r="QDH76" s="3"/>
      <x:c r="QDI76" s="3"/>
      <x:c r="QDJ76" s="3"/>
      <x:c r="QDK76" s="3"/>
      <x:c r="QDL76" s="3"/>
      <x:c r="QDM76" s="3"/>
      <x:c r="QDN76" s="3"/>
      <x:c r="QDO76" s="3"/>
      <x:c r="QDP76" s="3"/>
      <x:c r="QDQ76" s="3"/>
      <x:c r="QDR76" s="3"/>
      <x:c r="QDS76" s="3"/>
      <x:c r="QDT76" s="3"/>
      <x:c r="QDU76" s="3"/>
      <x:c r="QDV76" s="3"/>
      <x:c r="QDW76" s="3"/>
      <x:c r="QDX76" s="3"/>
      <x:c r="QDY76" s="3"/>
      <x:c r="QDZ76" s="3"/>
      <x:c r="QEA76" s="3"/>
      <x:c r="QEB76" s="3"/>
      <x:c r="QEC76" s="3"/>
      <x:c r="QED76" s="3"/>
      <x:c r="QEE76" s="3"/>
      <x:c r="QEF76" s="3"/>
      <x:c r="QEG76" s="3"/>
      <x:c r="QEH76" s="3"/>
      <x:c r="QEI76" s="3"/>
      <x:c r="QEJ76" s="3"/>
      <x:c r="QEK76" s="3"/>
      <x:c r="QEL76" s="3"/>
      <x:c r="QEM76" s="3"/>
      <x:c r="QEN76" s="3"/>
      <x:c r="QEO76" s="3"/>
      <x:c r="QEP76" s="3"/>
      <x:c r="QEQ76" s="3"/>
      <x:c r="QER76" s="3"/>
      <x:c r="QES76" s="3"/>
      <x:c r="QET76" s="3"/>
      <x:c r="QEU76" s="3"/>
      <x:c r="QEV76" s="3"/>
      <x:c r="QEW76" s="3"/>
      <x:c r="QEX76" s="3"/>
      <x:c r="QEY76" s="3"/>
      <x:c r="QEZ76" s="3"/>
      <x:c r="QFA76" s="3"/>
      <x:c r="QFB76" s="3"/>
      <x:c r="QFC76" s="3"/>
      <x:c r="QFD76" s="3"/>
      <x:c r="QFE76" s="3"/>
      <x:c r="QFF76" s="3"/>
      <x:c r="QFG76" s="3"/>
      <x:c r="QFH76" s="3"/>
      <x:c r="QFI76" s="3"/>
      <x:c r="QFJ76" s="3"/>
      <x:c r="QFK76" s="3"/>
      <x:c r="QFL76" s="3"/>
      <x:c r="QFM76" s="3"/>
      <x:c r="QFN76" s="3"/>
      <x:c r="QFO76" s="3"/>
      <x:c r="QFP76" s="3"/>
      <x:c r="QFQ76" s="3"/>
      <x:c r="QFR76" s="3"/>
      <x:c r="QFS76" s="3"/>
      <x:c r="QFT76" s="3"/>
      <x:c r="QFU76" s="3"/>
      <x:c r="QFV76" s="3"/>
      <x:c r="QFW76" s="3"/>
      <x:c r="QFX76" s="3"/>
      <x:c r="QFY76" s="3"/>
      <x:c r="QFZ76" s="3"/>
      <x:c r="QGA76" s="3"/>
      <x:c r="QGB76" s="3"/>
      <x:c r="QGC76" s="3"/>
      <x:c r="QGD76" s="3"/>
      <x:c r="QGE76" s="3"/>
      <x:c r="QGF76" s="3"/>
      <x:c r="QGG76" s="3"/>
      <x:c r="QGH76" s="3"/>
      <x:c r="QGI76" s="3"/>
      <x:c r="QGJ76" s="3"/>
      <x:c r="QGK76" s="3"/>
      <x:c r="QGL76" s="3"/>
      <x:c r="QGM76" s="3"/>
      <x:c r="QGN76" s="3"/>
      <x:c r="QGO76" s="3"/>
      <x:c r="QGP76" s="3"/>
      <x:c r="QGQ76" s="3"/>
      <x:c r="QGR76" s="3"/>
      <x:c r="QGS76" s="3"/>
      <x:c r="QGT76" s="3"/>
      <x:c r="QGU76" s="3"/>
      <x:c r="QGV76" s="3"/>
      <x:c r="QGW76" s="3"/>
      <x:c r="QGX76" s="3"/>
      <x:c r="QGY76" s="3"/>
      <x:c r="QGZ76" s="3"/>
      <x:c r="QHA76" s="3"/>
      <x:c r="QHB76" s="3"/>
      <x:c r="QHC76" s="3"/>
      <x:c r="QHD76" s="3"/>
      <x:c r="QHE76" s="3"/>
      <x:c r="QHF76" s="3"/>
      <x:c r="QHG76" s="3"/>
      <x:c r="QHH76" s="3"/>
      <x:c r="QHI76" s="3"/>
      <x:c r="QHJ76" s="3"/>
      <x:c r="QHK76" s="3"/>
      <x:c r="QHL76" s="3"/>
      <x:c r="QHM76" s="3"/>
      <x:c r="QHN76" s="3"/>
      <x:c r="QHO76" s="3"/>
      <x:c r="QHP76" s="3"/>
      <x:c r="QHQ76" s="3"/>
      <x:c r="QHR76" s="3"/>
      <x:c r="QHS76" s="3"/>
      <x:c r="QHT76" s="3"/>
      <x:c r="QHU76" s="3"/>
      <x:c r="QHV76" s="3"/>
      <x:c r="QHW76" s="3"/>
      <x:c r="QHX76" s="3"/>
      <x:c r="QHY76" s="3"/>
      <x:c r="QHZ76" s="3"/>
      <x:c r="QIA76" s="3"/>
      <x:c r="QIB76" s="3"/>
      <x:c r="QIC76" s="3"/>
      <x:c r="QID76" s="3"/>
      <x:c r="QIE76" s="3"/>
      <x:c r="QIF76" s="3"/>
      <x:c r="QIG76" s="3"/>
      <x:c r="QIH76" s="3"/>
      <x:c r="QII76" s="3"/>
      <x:c r="QIJ76" s="3"/>
      <x:c r="QIK76" s="3"/>
      <x:c r="QIL76" s="3"/>
      <x:c r="QIM76" s="3"/>
      <x:c r="QIN76" s="3"/>
      <x:c r="QIO76" s="3"/>
      <x:c r="QIP76" s="3"/>
      <x:c r="QIQ76" s="3"/>
      <x:c r="QIR76" s="3"/>
      <x:c r="QIS76" s="3"/>
      <x:c r="QIT76" s="3"/>
      <x:c r="QIU76" s="3"/>
      <x:c r="QIV76" s="3"/>
      <x:c r="QIW76" s="3"/>
      <x:c r="QIX76" s="3"/>
      <x:c r="QIY76" s="3"/>
      <x:c r="QIZ76" s="3"/>
      <x:c r="QJA76" s="3"/>
      <x:c r="QJB76" s="3"/>
      <x:c r="QJC76" s="3"/>
      <x:c r="QJD76" s="3"/>
      <x:c r="QJE76" s="3"/>
      <x:c r="QJF76" s="3"/>
      <x:c r="QJG76" s="3"/>
      <x:c r="QJH76" s="3"/>
      <x:c r="QJI76" s="3"/>
      <x:c r="QJJ76" s="3"/>
      <x:c r="QJK76" s="3"/>
      <x:c r="QJL76" s="3"/>
      <x:c r="QJM76" s="3"/>
      <x:c r="QJN76" s="3"/>
      <x:c r="QJO76" s="3"/>
      <x:c r="QJP76" s="3"/>
      <x:c r="QJQ76" s="3"/>
      <x:c r="QJR76" s="3"/>
      <x:c r="QJS76" s="3"/>
      <x:c r="QJT76" s="3"/>
      <x:c r="QJU76" s="3"/>
      <x:c r="QJV76" s="3"/>
      <x:c r="QJW76" s="3"/>
      <x:c r="QJX76" s="3"/>
      <x:c r="QJY76" s="3"/>
      <x:c r="QJZ76" s="3"/>
      <x:c r="QKA76" s="3"/>
      <x:c r="QKB76" s="3"/>
      <x:c r="QKC76" s="3"/>
      <x:c r="QKD76" s="3"/>
      <x:c r="QKE76" s="3"/>
      <x:c r="QKF76" s="3"/>
      <x:c r="QKG76" s="3"/>
      <x:c r="QKH76" s="3"/>
      <x:c r="QKI76" s="3"/>
      <x:c r="QKJ76" s="3"/>
      <x:c r="QKK76" s="3"/>
      <x:c r="QKL76" s="3"/>
      <x:c r="QKM76" s="3"/>
      <x:c r="QKN76" s="3"/>
      <x:c r="QKO76" s="3"/>
      <x:c r="QKP76" s="3"/>
      <x:c r="QKQ76" s="3"/>
      <x:c r="QKR76" s="3"/>
      <x:c r="QKS76" s="3"/>
      <x:c r="QKT76" s="3"/>
      <x:c r="QKU76" s="3"/>
      <x:c r="QKV76" s="3"/>
      <x:c r="QKW76" s="3"/>
      <x:c r="QKX76" s="3"/>
      <x:c r="QKY76" s="3"/>
      <x:c r="QKZ76" s="3"/>
      <x:c r="QLA76" s="3"/>
      <x:c r="QLB76" s="3"/>
      <x:c r="QLC76" s="3"/>
      <x:c r="QLD76" s="3"/>
      <x:c r="QLE76" s="3"/>
      <x:c r="QLF76" s="3"/>
      <x:c r="QLG76" s="3"/>
      <x:c r="QLH76" s="3"/>
      <x:c r="QLI76" s="3"/>
      <x:c r="QLJ76" s="3"/>
      <x:c r="QLK76" s="3"/>
      <x:c r="QLL76" s="3"/>
      <x:c r="QLM76" s="3"/>
      <x:c r="QLN76" s="3"/>
      <x:c r="QLO76" s="3"/>
      <x:c r="QLP76" s="3"/>
      <x:c r="QLQ76" s="3"/>
      <x:c r="QLR76" s="3"/>
      <x:c r="QLS76" s="3"/>
      <x:c r="QLT76" s="3"/>
      <x:c r="QLU76" s="3"/>
      <x:c r="QLV76" s="3"/>
      <x:c r="QLW76" s="3"/>
      <x:c r="QLX76" s="3"/>
      <x:c r="QLY76" s="3"/>
      <x:c r="QLZ76" s="3"/>
      <x:c r="QMA76" s="3"/>
      <x:c r="QMB76" s="3"/>
      <x:c r="QMC76" s="3"/>
      <x:c r="QMD76" s="3"/>
      <x:c r="QME76" s="3"/>
      <x:c r="QMF76" s="3"/>
      <x:c r="QMG76" s="3"/>
      <x:c r="QMH76" s="3"/>
      <x:c r="QMI76" s="3"/>
      <x:c r="QMJ76" s="3"/>
      <x:c r="QMK76" s="3"/>
      <x:c r="QML76" s="3"/>
      <x:c r="QMM76" s="3"/>
      <x:c r="QMN76" s="3"/>
      <x:c r="QMO76" s="3"/>
      <x:c r="QMP76" s="3"/>
      <x:c r="QMQ76" s="3"/>
      <x:c r="QMR76" s="3"/>
      <x:c r="QMS76" s="3"/>
      <x:c r="QMT76" s="3"/>
      <x:c r="QMU76" s="3"/>
      <x:c r="QMV76" s="3"/>
      <x:c r="QMW76" s="3"/>
      <x:c r="QMX76" s="3"/>
      <x:c r="QMY76" s="3"/>
      <x:c r="QMZ76" s="3"/>
      <x:c r="QNA76" s="3"/>
      <x:c r="QNB76" s="3"/>
      <x:c r="QNC76" s="3"/>
      <x:c r="QND76" s="3"/>
      <x:c r="QNE76" s="3"/>
      <x:c r="QNF76" s="3"/>
      <x:c r="QNG76" s="3"/>
      <x:c r="QNH76" s="3"/>
      <x:c r="QNI76" s="3"/>
      <x:c r="QNJ76" s="3"/>
      <x:c r="QNK76" s="3"/>
      <x:c r="QNL76" s="3"/>
      <x:c r="QNM76" s="3"/>
      <x:c r="QNN76" s="3"/>
      <x:c r="QNO76" s="3"/>
      <x:c r="QNP76" s="3"/>
      <x:c r="QNQ76" s="3"/>
      <x:c r="QNR76" s="3"/>
      <x:c r="QNS76" s="3"/>
      <x:c r="QNT76" s="3"/>
      <x:c r="QNU76" s="3"/>
      <x:c r="QNV76" s="3"/>
      <x:c r="QNW76" s="3"/>
      <x:c r="QNX76" s="3"/>
      <x:c r="QNY76" s="3"/>
      <x:c r="QNZ76" s="3"/>
      <x:c r="QOA76" s="3"/>
      <x:c r="QOB76" s="3"/>
      <x:c r="QOC76" s="3"/>
      <x:c r="QOD76" s="3"/>
      <x:c r="QOE76" s="3"/>
      <x:c r="QOF76" s="3"/>
      <x:c r="QOG76" s="3"/>
      <x:c r="QOH76" s="3"/>
      <x:c r="QOI76" s="3"/>
      <x:c r="QOJ76" s="3"/>
      <x:c r="QOK76" s="3"/>
      <x:c r="QOL76" s="3"/>
      <x:c r="QOM76" s="3"/>
      <x:c r="QON76" s="3"/>
      <x:c r="QOO76" s="3"/>
      <x:c r="QOP76" s="3"/>
      <x:c r="QOQ76" s="3"/>
      <x:c r="QOR76" s="3"/>
      <x:c r="QOS76" s="3"/>
      <x:c r="QOT76" s="3"/>
      <x:c r="QOU76" s="3"/>
      <x:c r="QOV76" s="3"/>
      <x:c r="QOW76" s="3"/>
      <x:c r="QOX76" s="3"/>
      <x:c r="QOY76" s="3"/>
      <x:c r="QOZ76" s="3"/>
      <x:c r="QPA76" s="3"/>
      <x:c r="QPB76" s="3"/>
      <x:c r="QPC76" s="3"/>
      <x:c r="QPD76" s="3"/>
      <x:c r="QPE76" s="3"/>
      <x:c r="QPF76" s="3"/>
      <x:c r="QPG76" s="3"/>
      <x:c r="QPH76" s="3"/>
      <x:c r="QPI76" s="3"/>
      <x:c r="QPJ76" s="3"/>
      <x:c r="QPK76" s="3"/>
      <x:c r="QPL76" s="3"/>
      <x:c r="QPM76" s="3"/>
      <x:c r="QPN76" s="3"/>
      <x:c r="QPO76" s="3"/>
      <x:c r="QPP76" s="3"/>
      <x:c r="QPQ76" s="3"/>
      <x:c r="QPR76" s="3"/>
      <x:c r="QPS76" s="3"/>
      <x:c r="QPT76" s="3"/>
      <x:c r="QPU76" s="3"/>
      <x:c r="QPV76" s="3"/>
      <x:c r="QPW76" s="3"/>
      <x:c r="QPX76" s="3"/>
      <x:c r="QPY76" s="3"/>
      <x:c r="QPZ76" s="3"/>
      <x:c r="QQA76" s="3"/>
      <x:c r="QQB76" s="3"/>
      <x:c r="QQC76" s="3"/>
      <x:c r="QQD76" s="3"/>
      <x:c r="QQE76" s="3"/>
      <x:c r="QQF76" s="3"/>
      <x:c r="QQG76" s="3"/>
      <x:c r="QQH76" s="3"/>
      <x:c r="QQI76" s="3"/>
      <x:c r="QQJ76" s="3"/>
      <x:c r="QQK76" s="3"/>
      <x:c r="QQL76" s="3"/>
      <x:c r="QQM76" s="3"/>
      <x:c r="QQN76" s="3"/>
      <x:c r="QQO76" s="3"/>
      <x:c r="QQP76" s="3"/>
      <x:c r="QQQ76" s="3"/>
      <x:c r="QQR76" s="3"/>
      <x:c r="QQS76" s="3"/>
      <x:c r="QQT76" s="3"/>
      <x:c r="QQU76" s="3"/>
      <x:c r="QQV76" s="3"/>
      <x:c r="QQW76" s="3"/>
      <x:c r="QQX76" s="3"/>
      <x:c r="QQY76" s="3"/>
      <x:c r="QQZ76" s="3"/>
      <x:c r="QRA76" s="3"/>
      <x:c r="QRB76" s="3"/>
      <x:c r="QRC76" s="3"/>
      <x:c r="QRD76" s="3"/>
      <x:c r="QRE76" s="3"/>
      <x:c r="QRF76" s="3"/>
      <x:c r="QRG76" s="3"/>
      <x:c r="QRH76" s="3"/>
      <x:c r="QRI76" s="3"/>
      <x:c r="QRJ76" s="3"/>
      <x:c r="QRK76" s="3"/>
      <x:c r="QRL76" s="3"/>
      <x:c r="QRM76" s="3"/>
      <x:c r="QRN76" s="3"/>
      <x:c r="QRO76" s="3"/>
      <x:c r="QRP76" s="3"/>
      <x:c r="QRQ76" s="3"/>
      <x:c r="QRR76" s="3"/>
      <x:c r="QRS76" s="3"/>
      <x:c r="QRT76" s="3"/>
      <x:c r="QRU76" s="3"/>
      <x:c r="QRV76" s="3"/>
      <x:c r="QRW76" s="3"/>
      <x:c r="QRX76" s="3"/>
      <x:c r="QRY76" s="3"/>
      <x:c r="QRZ76" s="3"/>
      <x:c r="QSA76" s="3"/>
      <x:c r="QSB76" s="3"/>
      <x:c r="QSC76" s="3"/>
      <x:c r="QSD76" s="3"/>
      <x:c r="QSE76" s="3"/>
      <x:c r="QSF76" s="3"/>
      <x:c r="QSG76" s="3"/>
      <x:c r="QSH76" s="3"/>
      <x:c r="QSI76" s="3"/>
      <x:c r="QSJ76" s="3"/>
      <x:c r="QSK76" s="3"/>
      <x:c r="QSL76" s="3"/>
      <x:c r="QSM76" s="3"/>
      <x:c r="QSN76" s="3"/>
      <x:c r="QSO76" s="3"/>
      <x:c r="QSP76" s="3"/>
      <x:c r="QSQ76" s="3"/>
      <x:c r="QSR76" s="3"/>
      <x:c r="QSS76" s="3"/>
      <x:c r="QST76" s="3"/>
      <x:c r="QSU76" s="3"/>
      <x:c r="QSV76" s="3"/>
      <x:c r="QSW76" s="3"/>
      <x:c r="QSX76" s="3"/>
      <x:c r="QSY76" s="3"/>
      <x:c r="QSZ76" s="3"/>
      <x:c r="QTA76" s="3"/>
      <x:c r="QTB76" s="3"/>
      <x:c r="QTC76" s="3"/>
      <x:c r="QTD76" s="3"/>
      <x:c r="QTE76" s="3"/>
      <x:c r="QTF76" s="3"/>
      <x:c r="QTG76" s="3"/>
      <x:c r="QTH76" s="3"/>
      <x:c r="QTI76" s="3"/>
      <x:c r="QTJ76" s="3"/>
      <x:c r="QTK76" s="3"/>
      <x:c r="QTL76" s="3"/>
      <x:c r="QTM76" s="3"/>
      <x:c r="QTN76" s="3"/>
      <x:c r="QTO76" s="3"/>
      <x:c r="QTP76" s="3"/>
      <x:c r="QTQ76" s="3"/>
      <x:c r="QTR76" s="3"/>
      <x:c r="QTS76" s="3"/>
      <x:c r="QTT76" s="3"/>
      <x:c r="QTU76" s="3"/>
      <x:c r="QTV76" s="3"/>
      <x:c r="QTW76" s="3"/>
      <x:c r="QTX76" s="3"/>
      <x:c r="QTY76" s="3"/>
      <x:c r="QTZ76" s="3"/>
      <x:c r="QUA76" s="3"/>
      <x:c r="QUB76" s="3"/>
      <x:c r="QUC76" s="3"/>
      <x:c r="QUD76" s="3"/>
      <x:c r="QUE76" s="3"/>
      <x:c r="QUF76" s="3"/>
      <x:c r="QUG76" s="3"/>
      <x:c r="QUH76" s="3"/>
      <x:c r="QUI76" s="3"/>
      <x:c r="QUJ76" s="3"/>
      <x:c r="QUK76" s="3"/>
      <x:c r="QUL76" s="3"/>
      <x:c r="QUM76" s="3"/>
      <x:c r="QUN76" s="3"/>
      <x:c r="QUO76" s="3"/>
      <x:c r="QUP76" s="3"/>
      <x:c r="QUQ76" s="3"/>
      <x:c r="QUR76" s="3"/>
      <x:c r="QUS76" s="3"/>
      <x:c r="QUT76" s="3"/>
      <x:c r="QUU76" s="3"/>
      <x:c r="QUV76" s="3"/>
      <x:c r="QUW76" s="3"/>
      <x:c r="QUX76" s="3"/>
      <x:c r="QUY76" s="3"/>
      <x:c r="QUZ76" s="3"/>
      <x:c r="QVA76" s="3"/>
      <x:c r="QVB76" s="3"/>
      <x:c r="QVC76" s="3"/>
      <x:c r="QVD76" s="3"/>
      <x:c r="QVE76" s="3"/>
      <x:c r="QVF76" s="3"/>
      <x:c r="QVG76" s="3"/>
      <x:c r="QVH76" s="3"/>
      <x:c r="QVI76" s="3"/>
      <x:c r="QVJ76" s="3"/>
      <x:c r="QVK76" s="3"/>
      <x:c r="QVL76" s="3"/>
      <x:c r="QVM76" s="3"/>
      <x:c r="QVN76" s="3"/>
      <x:c r="QVO76" s="3"/>
      <x:c r="QVP76" s="3"/>
      <x:c r="QVQ76" s="3"/>
      <x:c r="QVR76" s="3"/>
      <x:c r="QVS76" s="3"/>
      <x:c r="QVT76" s="3"/>
      <x:c r="QVU76" s="3"/>
      <x:c r="QVV76" s="3"/>
      <x:c r="QVW76" s="3"/>
      <x:c r="QVX76" s="3"/>
      <x:c r="QVY76" s="3"/>
      <x:c r="QVZ76" s="3"/>
      <x:c r="QWA76" s="3"/>
      <x:c r="QWB76" s="3"/>
      <x:c r="QWC76" s="3"/>
      <x:c r="QWD76" s="3"/>
      <x:c r="QWE76" s="3"/>
      <x:c r="QWF76" s="3"/>
      <x:c r="QWG76" s="3"/>
      <x:c r="QWH76" s="3"/>
      <x:c r="QWI76" s="3"/>
      <x:c r="QWJ76" s="3"/>
      <x:c r="QWK76" s="3"/>
      <x:c r="QWL76" s="3"/>
      <x:c r="QWM76" s="3"/>
      <x:c r="QWN76" s="3"/>
      <x:c r="QWO76" s="3"/>
      <x:c r="QWP76" s="3"/>
      <x:c r="QWQ76" s="3"/>
      <x:c r="QWR76" s="3"/>
      <x:c r="QWS76" s="3"/>
      <x:c r="QWT76" s="3"/>
      <x:c r="QWU76" s="3"/>
      <x:c r="QWV76" s="3"/>
      <x:c r="QWW76" s="3"/>
      <x:c r="QWX76" s="3"/>
      <x:c r="QWY76" s="3"/>
      <x:c r="QWZ76" s="3"/>
      <x:c r="QXA76" s="3"/>
      <x:c r="QXB76" s="3"/>
      <x:c r="QXC76" s="3"/>
      <x:c r="QXD76" s="3"/>
      <x:c r="QXE76" s="3"/>
      <x:c r="QXF76" s="3"/>
      <x:c r="QXG76" s="3"/>
      <x:c r="QXH76" s="3"/>
      <x:c r="QXI76" s="3"/>
      <x:c r="QXJ76" s="3"/>
      <x:c r="QXK76" s="3"/>
      <x:c r="QXL76" s="3"/>
      <x:c r="QXM76" s="3"/>
      <x:c r="QXN76" s="3"/>
      <x:c r="QXO76" s="3"/>
      <x:c r="QXP76" s="3"/>
      <x:c r="QXQ76" s="3"/>
      <x:c r="QXR76" s="3"/>
      <x:c r="QXS76" s="3"/>
      <x:c r="QXT76" s="3"/>
      <x:c r="QXU76" s="3"/>
      <x:c r="QXV76" s="3"/>
      <x:c r="QXW76" s="3"/>
      <x:c r="QXX76" s="3"/>
      <x:c r="QXY76" s="3"/>
      <x:c r="QXZ76" s="3"/>
      <x:c r="QYA76" s="3"/>
      <x:c r="QYB76" s="3"/>
      <x:c r="QYC76" s="3"/>
      <x:c r="QYD76" s="3"/>
      <x:c r="QYE76" s="3"/>
      <x:c r="QYF76" s="3"/>
      <x:c r="QYG76" s="3"/>
      <x:c r="QYH76" s="3"/>
      <x:c r="QYI76" s="3"/>
      <x:c r="QYJ76" s="3"/>
      <x:c r="QYK76" s="3"/>
      <x:c r="QYL76" s="3"/>
      <x:c r="QYM76" s="3"/>
      <x:c r="QYN76" s="3"/>
      <x:c r="QYO76" s="3"/>
      <x:c r="QYP76" s="3"/>
      <x:c r="QYQ76" s="3"/>
      <x:c r="QYR76" s="3"/>
      <x:c r="QYS76" s="3"/>
      <x:c r="QYT76" s="3"/>
      <x:c r="QYU76" s="3"/>
      <x:c r="QYV76" s="3"/>
      <x:c r="QYW76" s="3"/>
      <x:c r="QYX76" s="3"/>
      <x:c r="QYY76" s="3"/>
      <x:c r="QYZ76" s="3"/>
      <x:c r="QZA76" s="3"/>
      <x:c r="QZB76" s="3"/>
      <x:c r="QZC76" s="3"/>
      <x:c r="QZD76" s="3"/>
      <x:c r="QZE76" s="3"/>
      <x:c r="QZF76" s="3"/>
      <x:c r="QZG76" s="3"/>
      <x:c r="QZH76" s="3"/>
      <x:c r="QZI76" s="3"/>
      <x:c r="QZJ76" s="3"/>
      <x:c r="QZK76" s="3"/>
      <x:c r="QZL76" s="3"/>
      <x:c r="QZM76" s="3"/>
      <x:c r="QZN76" s="3"/>
      <x:c r="QZO76" s="3"/>
      <x:c r="QZP76" s="3"/>
      <x:c r="QZQ76" s="3"/>
      <x:c r="QZR76" s="3"/>
      <x:c r="QZS76" s="3"/>
      <x:c r="QZT76" s="3"/>
      <x:c r="QZU76" s="3"/>
      <x:c r="QZV76" s="3"/>
      <x:c r="QZW76" s="3"/>
      <x:c r="QZX76" s="3"/>
      <x:c r="QZY76" s="3"/>
      <x:c r="QZZ76" s="3"/>
      <x:c r="RAA76" s="3"/>
      <x:c r="RAB76" s="3"/>
      <x:c r="RAC76" s="3"/>
      <x:c r="RAD76" s="3"/>
      <x:c r="RAE76" s="3"/>
      <x:c r="RAF76" s="3"/>
      <x:c r="RAG76" s="3"/>
      <x:c r="RAH76" s="3"/>
      <x:c r="RAI76" s="3"/>
      <x:c r="RAJ76" s="3"/>
      <x:c r="RAK76" s="3"/>
      <x:c r="RAL76" s="3"/>
      <x:c r="RAM76" s="3"/>
      <x:c r="RAN76" s="3"/>
      <x:c r="RAO76" s="3"/>
      <x:c r="RAP76" s="3"/>
      <x:c r="RAQ76" s="3"/>
      <x:c r="RAR76" s="3"/>
      <x:c r="RAS76" s="3"/>
      <x:c r="RAT76" s="3"/>
      <x:c r="RAU76" s="3"/>
      <x:c r="RAV76" s="3"/>
      <x:c r="RAW76" s="3"/>
      <x:c r="RAX76" s="3"/>
      <x:c r="RAY76" s="3"/>
      <x:c r="RAZ76" s="3"/>
      <x:c r="RBA76" s="3"/>
      <x:c r="RBB76" s="3"/>
      <x:c r="RBC76" s="3"/>
      <x:c r="RBD76" s="3"/>
      <x:c r="RBE76" s="3"/>
      <x:c r="RBF76" s="3"/>
      <x:c r="RBG76" s="3"/>
      <x:c r="RBH76" s="3"/>
      <x:c r="RBI76" s="3"/>
      <x:c r="RBJ76" s="3"/>
      <x:c r="RBK76" s="3"/>
      <x:c r="RBL76" s="3"/>
      <x:c r="RBM76" s="3"/>
      <x:c r="RBN76" s="3"/>
      <x:c r="RBO76" s="3"/>
      <x:c r="RBP76" s="3"/>
      <x:c r="RBQ76" s="3"/>
      <x:c r="RBR76" s="3"/>
      <x:c r="RBS76" s="3"/>
      <x:c r="RBT76" s="3"/>
      <x:c r="RBU76" s="3"/>
      <x:c r="RBV76" s="3"/>
      <x:c r="RBW76" s="3"/>
      <x:c r="RBX76" s="3"/>
      <x:c r="RBY76" s="3"/>
      <x:c r="RBZ76" s="3"/>
      <x:c r="RCA76" s="3"/>
      <x:c r="RCB76" s="3"/>
      <x:c r="RCC76" s="3"/>
      <x:c r="RCD76" s="3"/>
      <x:c r="RCE76" s="3"/>
      <x:c r="RCF76" s="3"/>
      <x:c r="RCG76" s="3"/>
      <x:c r="RCH76" s="3"/>
      <x:c r="RCI76" s="3"/>
      <x:c r="RCJ76" s="3"/>
      <x:c r="RCK76" s="3"/>
      <x:c r="RCL76" s="3"/>
      <x:c r="RCM76" s="3"/>
      <x:c r="RCN76" s="3"/>
      <x:c r="RCO76" s="3"/>
      <x:c r="RCP76" s="3"/>
      <x:c r="RCQ76" s="3"/>
      <x:c r="RCR76" s="3"/>
      <x:c r="RCS76" s="3"/>
      <x:c r="RCT76" s="3"/>
      <x:c r="RCU76" s="3"/>
      <x:c r="RCV76" s="3"/>
      <x:c r="RCW76" s="3"/>
      <x:c r="RCX76" s="3"/>
      <x:c r="RCY76" s="3"/>
      <x:c r="RCZ76" s="3"/>
      <x:c r="RDA76" s="3"/>
      <x:c r="RDB76" s="3"/>
      <x:c r="RDC76" s="3"/>
      <x:c r="RDD76" s="3"/>
      <x:c r="RDE76" s="3"/>
      <x:c r="RDF76" s="3"/>
      <x:c r="RDG76" s="3"/>
      <x:c r="RDH76" s="3"/>
      <x:c r="RDI76" s="3"/>
      <x:c r="RDJ76" s="3"/>
      <x:c r="RDK76" s="3"/>
      <x:c r="RDL76" s="3"/>
      <x:c r="RDM76" s="3"/>
      <x:c r="RDN76" s="3"/>
      <x:c r="RDO76" s="3"/>
      <x:c r="RDP76" s="3"/>
      <x:c r="RDQ76" s="3"/>
      <x:c r="RDR76" s="3"/>
      <x:c r="RDS76" s="3"/>
      <x:c r="RDT76" s="3"/>
      <x:c r="RDU76" s="3"/>
      <x:c r="RDV76" s="3"/>
      <x:c r="RDW76" s="3"/>
      <x:c r="RDX76" s="3"/>
      <x:c r="RDY76" s="3"/>
      <x:c r="RDZ76" s="3"/>
      <x:c r="REA76" s="3"/>
      <x:c r="REB76" s="3"/>
      <x:c r="REC76" s="3"/>
      <x:c r="RED76" s="3"/>
      <x:c r="REE76" s="3"/>
      <x:c r="REF76" s="3"/>
      <x:c r="REG76" s="3"/>
      <x:c r="REH76" s="3"/>
      <x:c r="REI76" s="3"/>
      <x:c r="REJ76" s="3"/>
      <x:c r="REK76" s="3"/>
      <x:c r="REL76" s="3"/>
      <x:c r="REM76" s="3"/>
      <x:c r="REN76" s="3"/>
      <x:c r="REO76" s="3"/>
      <x:c r="REP76" s="3"/>
      <x:c r="REQ76" s="3"/>
      <x:c r="RER76" s="3"/>
      <x:c r="RES76" s="3"/>
      <x:c r="RET76" s="3"/>
      <x:c r="REU76" s="3"/>
      <x:c r="REV76" s="3"/>
      <x:c r="REW76" s="3"/>
      <x:c r="REX76" s="3"/>
      <x:c r="REY76" s="3"/>
      <x:c r="REZ76" s="3"/>
      <x:c r="RFA76" s="3"/>
      <x:c r="RFB76" s="3"/>
      <x:c r="RFC76" s="3"/>
      <x:c r="RFD76" s="3"/>
      <x:c r="RFE76" s="3"/>
      <x:c r="RFF76" s="3"/>
      <x:c r="RFG76" s="3"/>
      <x:c r="RFH76" s="3"/>
      <x:c r="RFI76" s="3"/>
      <x:c r="RFJ76" s="3"/>
      <x:c r="RFK76" s="3"/>
      <x:c r="RFL76" s="3"/>
      <x:c r="RFM76" s="3"/>
      <x:c r="RFN76" s="3"/>
      <x:c r="RFO76" s="3"/>
      <x:c r="RFP76" s="3"/>
      <x:c r="RFQ76" s="3"/>
      <x:c r="RFR76" s="3"/>
      <x:c r="RFS76" s="3"/>
      <x:c r="RFT76" s="3"/>
      <x:c r="RFU76" s="3"/>
      <x:c r="RFV76" s="3"/>
      <x:c r="RFW76" s="3"/>
      <x:c r="RFX76" s="3"/>
      <x:c r="RFY76" s="3"/>
      <x:c r="RFZ76" s="3"/>
      <x:c r="RGA76" s="3"/>
      <x:c r="RGB76" s="3"/>
      <x:c r="RGC76" s="3"/>
      <x:c r="RGD76" s="3"/>
      <x:c r="RGE76" s="3"/>
      <x:c r="RGF76" s="3"/>
      <x:c r="RGG76" s="3"/>
      <x:c r="RGH76" s="3"/>
      <x:c r="RGI76" s="3"/>
      <x:c r="RGJ76" s="3"/>
      <x:c r="RGK76" s="3"/>
      <x:c r="RGL76" s="3"/>
      <x:c r="RGM76" s="3"/>
      <x:c r="RGN76" s="3"/>
      <x:c r="RGO76" s="3"/>
      <x:c r="RGP76" s="3"/>
      <x:c r="RGQ76" s="3"/>
      <x:c r="RGR76" s="3"/>
      <x:c r="RGS76" s="3"/>
      <x:c r="RGT76" s="3"/>
      <x:c r="RGU76" s="3"/>
      <x:c r="RGV76" s="3"/>
      <x:c r="RGW76" s="3"/>
      <x:c r="RGX76" s="3"/>
      <x:c r="RGY76" s="3"/>
      <x:c r="RGZ76" s="3"/>
      <x:c r="RHA76" s="3"/>
      <x:c r="RHB76" s="3"/>
      <x:c r="RHC76" s="3"/>
      <x:c r="RHD76" s="3"/>
      <x:c r="RHE76" s="3"/>
      <x:c r="RHF76" s="3"/>
      <x:c r="RHG76" s="3"/>
      <x:c r="RHH76" s="3"/>
      <x:c r="RHI76" s="3"/>
      <x:c r="RHJ76" s="3"/>
      <x:c r="RHK76" s="3"/>
      <x:c r="RHL76" s="3"/>
      <x:c r="RHM76" s="3"/>
      <x:c r="RHN76" s="3"/>
      <x:c r="RHO76" s="3"/>
      <x:c r="RHP76" s="3"/>
      <x:c r="RHQ76" s="3"/>
      <x:c r="RHR76" s="3"/>
      <x:c r="RHS76" s="3"/>
      <x:c r="RHT76" s="3"/>
      <x:c r="RHU76" s="3"/>
      <x:c r="RHV76" s="3"/>
      <x:c r="RHW76" s="3"/>
      <x:c r="RHX76" s="3"/>
      <x:c r="RHY76" s="3"/>
      <x:c r="RHZ76" s="3"/>
      <x:c r="RIA76" s="3"/>
      <x:c r="RIB76" s="3"/>
      <x:c r="RIC76" s="3"/>
      <x:c r="RID76" s="3"/>
      <x:c r="RIE76" s="3"/>
      <x:c r="RIF76" s="3"/>
      <x:c r="RIG76" s="3"/>
      <x:c r="RIH76" s="3"/>
      <x:c r="RII76" s="3"/>
      <x:c r="RIJ76" s="3"/>
      <x:c r="RIK76" s="3"/>
      <x:c r="RIL76" s="3"/>
      <x:c r="RIM76" s="3"/>
      <x:c r="RIN76" s="3"/>
      <x:c r="RIO76" s="3"/>
      <x:c r="RIP76" s="3"/>
      <x:c r="RIQ76" s="3"/>
      <x:c r="RIR76" s="3"/>
      <x:c r="RIS76" s="3"/>
      <x:c r="RIT76" s="3"/>
      <x:c r="RIU76" s="3"/>
      <x:c r="RIV76" s="3"/>
      <x:c r="RIW76" s="3"/>
      <x:c r="RIX76" s="3"/>
      <x:c r="RIY76" s="3"/>
      <x:c r="RIZ76" s="3"/>
      <x:c r="RJA76" s="3"/>
      <x:c r="RJB76" s="3"/>
      <x:c r="RJC76" s="3"/>
      <x:c r="RJD76" s="3"/>
      <x:c r="RJE76" s="3"/>
      <x:c r="RJF76" s="3"/>
      <x:c r="RJG76" s="3"/>
      <x:c r="RJH76" s="3"/>
      <x:c r="RJI76" s="3"/>
      <x:c r="RJJ76" s="3"/>
      <x:c r="RJK76" s="3"/>
      <x:c r="RJL76" s="3"/>
      <x:c r="RJM76" s="3"/>
      <x:c r="RJN76" s="3"/>
      <x:c r="RJO76" s="3"/>
      <x:c r="RJP76" s="3"/>
      <x:c r="RJQ76" s="3"/>
      <x:c r="RJR76" s="3"/>
      <x:c r="RJS76" s="3"/>
      <x:c r="RJT76" s="3"/>
      <x:c r="RJU76" s="3"/>
      <x:c r="RJV76" s="3"/>
      <x:c r="RJW76" s="3"/>
      <x:c r="RJX76" s="3"/>
      <x:c r="RJY76" s="3"/>
      <x:c r="RJZ76" s="3"/>
      <x:c r="RKA76" s="3"/>
      <x:c r="RKB76" s="3"/>
      <x:c r="RKC76" s="3"/>
      <x:c r="RKD76" s="3"/>
      <x:c r="RKE76" s="3"/>
      <x:c r="RKF76" s="3"/>
      <x:c r="RKG76" s="3"/>
      <x:c r="RKH76" s="3"/>
      <x:c r="RKI76" s="3"/>
      <x:c r="RKJ76" s="3"/>
      <x:c r="RKK76" s="3"/>
      <x:c r="RKL76" s="3"/>
      <x:c r="RKM76" s="3"/>
      <x:c r="RKN76" s="3"/>
      <x:c r="RKO76" s="3"/>
      <x:c r="RKP76" s="3"/>
      <x:c r="RKQ76" s="3"/>
      <x:c r="RKR76" s="3"/>
      <x:c r="RKS76" s="3"/>
      <x:c r="RKT76" s="3"/>
      <x:c r="RKU76" s="3"/>
      <x:c r="RKV76" s="3"/>
      <x:c r="RKW76" s="3"/>
      <x:c r="RKX76" s="3"/>
      <x:c r="RKY76" s="3"/>
      <x:c r="RKZ76" s="3"/>
      <x:c r="RLA76" s="3"/>
      <x:c r="RLB76" s="3"/>
      <x:c r="RLC76" s="3"/>
      <x:c r="RLD76" s="3"/>
      <x:c r="RLE76" s="3"/>
      <x:c r="RLF76" s="3"/>
      <x:c r="RLG76" s="3"/>
      <x:c r="RLH76" s="3"/>
      <x:c r="RLI76" s="3"/>
      <x:c r="RLJ76" s="3"/>
      <x:c r="RLK76" s="3"/>
      <x:c r="RLL76" s="3"/>
      <x:c r="RLM76" s="3"/>
      <x:c r="RLN76" s="3"/>
      <x:c r="RLO76" s="3"/>
      <x:c r="RLP76" s="3"/>
      <x:c r="RLQ76" s="3"/>
      <x:c r="RLR76" s="3"/>
      <x:c r="RLS76" s="3"/>
      <x:c r="RLT76" s="3"/>
      <x:c r="RLU76" s="3"/>
      <x:c r="RLV76" s="3"/>
      <x:c r="RLW76" s="3"/>
      <x:c r="RLX76" s="3"/>
      <x:c r="RLY76" s="3"/>
      <x:c r="RLZ76" s="3"/>
      <x:c r="RMA76" s="3"/>
      <x:c r="RMB76" s="3"/>
      <x:c r="RMC76" s="3"/>
      <x:c r="RMD76" s="3"/>
      <x:c r="RME76" s="3"/>
      <x:c r="RMF76" s="3"/>
      <x:c r="RMG76" s="3"/>
      <x:c r="RMH76" s="3"/>
      <x:c r="RMI76" s="3"/>
      <x:c r="RMJ76" s="3"/>
      <x:c r="RMK76" s="3"/>
      <x:c r="RML76" s="3"/>
      <x:c r="RMM76" s="3"/>
      <x:c r="RMN76" s="3"/>
      <x:c r="RMO76" s="3"/>
      <x:c r="RMP76" s="3"/>
      <x:c r="RMQ76" s="3"/>
      <x:c r="RMR76" s="3"/>
      <x:c r="RMS76" s="3"/>
      <x:c r="RMT76" s="3"/>
      <x:c r="RMU76" s="3"/>
      <x:c r="RMV76" s="3"/>
      <x:c r="RMW76" s="3"/>
      <x:c r="RMX76" s="3"/>
      <x:c r="RMY76" s="3"/>
      <x:c r="RMZ76" s="3"/>
      <x:c r="RNA76" s="3"/>
      <x:c r="RNB76" s="3"/>
      <x:c r="RNC76" s="3"/>
      <x:c r="RND76" s="3"/>
      <x:c r="RNE76" s="3"/>
      <x:c r="RNF76" s="3"/>
      <x:c r="RNG76" s="3"/>
      <x:c r="RNH76" s="3"/>
      <x:c r="RNI76" s="3"/>
      <x:c r="RNJ76" s="3"/>
      <x:c r="RNK76" s="3"/>
      <x:c r="RNL76" s="3"/>
      <x:c r="RNM76" s="3"/>
      <x:c r="RNN76" s="3"/>
      <x:c r="RNO76" s="3"/>
      <x:c r="RNP76" s="3"/>
      <x:c r="RNQ76" s="3"/>
      <x:c r="RNR76" s="3"/>
      <x:c r="RNS76" s="3"/>
      <x:c r="RNT76" s="3"/>
      <x:c r="RNU76" s="3"/>
      <x:c r="RNV76" s="3"/>
      <x:c r="RNW76" s="3"/>
      <x:c r="RNX76" s="3"/>
      <x:c r="RNY76" s="3"/>
      <x:c r="RNZ76" s="3"/>
      <x:c r="ROA76" s="3"/>
      <x:c r="ROB76" s="3"/>
      <x:c r="ROC76" s="3"/>
      <x:c r="ROD76" s="3"/>
      <x:c r="ROE76" s="3"/>
      <x:c r="ROF76" s="3"/>
      <x:c r="ROG76" s="3"/>
      <x:c r="ROH76" s="3"/>
      <x:c r="ROI76" s="3"/>
      <x:c r="ROJ76" s="3"/>
      <x:c r="ROK76" s="3"/>
      <x:c r="ROL76" s="3"/>
      <x:c r="ROM76" s="3"/>
      <x:c r="RON76" s="3"/>
      <x:c r="ROO76" s="3"/>
      <x:c r="ROP76" s="3"/>
      <x:c r="ROQ76" s="3"/>
      <x:c r="ROR76" s="3"/>
      <x:c r="ROS76" s="3"/>
      <x:c r="ROT76" s="3"/>
      <x:c r="ROU76" s="3"/>
      <x:c r="ROV76" s="3"/>
      <x:c r="ROW76" s="3"/>
      <x:c r="ROX76" s="3"/>
      <x:c r="ROY76" s="3"/>
      <x:c r="ROZ76" s="3"/>
      <x:c r="RPA76" s="3"/>
      <x:c r="RPB76" s="3"/>
      <x:c r="RPC76" s="3"/>
      <x:c r="RPD76" s="3"/>
      <x:c r="RPE76" s="3"/>
      <x:c r="RPF76" s="3"/>
      <x:c r="RPG76" s="3"/>
      <x:c r="RPH76" s="3"/>
      <x:c r="RPI76" s="3"/>
      <x:c r="RPJ76" s="3"/>
      <x:c r="RPK76" s="3"/>
      <x:c r="RPL76" s="3"/>
      <x:c r="RPM76" s="3"/>
      <x:c r="RPN76" s="3"/>
      <x:c r="RPO76" s="3"/>
      <x:c r="RPP76" s="3"/>
      <x:c r="RPQ76" s="3"/>
      <x:c r="RPR76" s="3"/>
      <x:c r="RPS76" s="3"/>
      <x:c r="RPT76" s="3"/>
      <x:c r="RPU76" s="3"/>
      <x:c r="RPV76" s="3"/>
      <x:c r="RPW76" s="3"/>
      <x:c r="RPX76" s="3"/>
      <x:c r="RPY76" s="3"/>
      <x:c r="RPZ76" s="3"/>
      <x:c r="RQA76" s="3"/>
      <x:c r="RQB76" s="3"/>
      <x:c r="RQC76" s="3"/>
      <x:c r="RQD76" s="3"/>
      <x:c r="RQE76" s="3"/>
      <x:c r="RQF76" s="3"/>
      <x:c r="RQG76" s="3"/>
      <x:c r="RQH76" s="3"/>
      <x:c r="RQI76" s="3"/>
      <x:c r="RQJ76" s="3"/>
      <x:c r="RQK76" s="3"/>
      <x:c r="RQL76" s="3"/>
      <x:c r="RQM76" s="3"/>
      <x:c r="RQN76" s="3"/>
      <x:c r="RQO76" s="3"/>
      <x:c r="RQP76" s="3"/>
      <x:c r="RQQ76" s="3"/>
      <x:c r="RQR76" s="3"/>
      <x:c r="RQS76" s="3"/>
      <x:c r="RQT76" s="3"/>
      <x:c r="RQU76" s="3"/>
      <x:c r="RQV76" s="3"/>
      <x:c r="RQW76" s="3"/>
      <x:c r="RQX76" s="3"/>
      <x:c r="RQY76" s="3"/>
      <x:c r="RQZ76" s="3"/>
      <x:c r="RRA76" s="3"/>
      <x:c r="RRB76" s="3"/>
      <x:c r="RRC76" s="3"/>
      <x:c r="RRD76" s="3"/>
      <x:c r="RRE76" s="3"/>
      <x:c r="RRF76" s="3"/>
      <x:c r="RRG76" s="3"/>
      <x:c r="RRH76" s="3"/>
      <x:c r="RRI76" s="3"/>
      <x:c r="RRJ76" s="3"/>
      <x:c r="RRK76" s="3"/>
      <x:c r="RRL76" s="3"/>
      <x:c r="RRM76" s="3"/>
      <x:c r="RRN76" s="3"/>
      <x:c r="RRO76" s="3"/>
      <x:c r="RRP76" s="3"/>
      <x:c r="RRQ76" s="3"/>
      <x:c r="RRR76" s="3"/>
      <x:c r="RRS76" s="3"/>
      <x:c r="RRT76" s="3"/>
      <x:c r="RRU76" s="3"/>
      <x:c r="RRV76" s="3"/>
      <x:c r="RRW76" s="3"/>
      <x:c r="RRX76" s="3"/>
      <x:c r="RRY76" s="3"/>
      <x:c r="RRZ76" s="3"/>
      <x:c r="RSA76" s="3"/>
      <x:c r="RSB76" s="3"/>
      <x:c r="RSC76" s="3"/>
      <x:c r="RSD76" s="3"/>
      <x:c r="RSE76" s="3"/>
      <x:c r="RSF76" s="3"/>
      <x:c r="RSG76" s="3"/>
      <x:c r="RSH76" s="3"/>
      <x:c r="RSI76" s="3"/>
      <x:c r="RSJ76" s="3"/>
      <x:c r="RSK76" s="3"/>
      <x:c r="RSL76" s="3"/>
      <x:c r="RSM76" s="3"/>
      <x:c r="RSN76" s="3"/>
      <x:c r="RSO76" s="3"/>
      <x:c r="RSP76" s="3"/>
      <x:c r="RSQ76" s="3"/>
      <x:c r="RSR76" s="3"/>
      <x:c r="RSS76" s="3"/>
      <x:c r="RST76" s="3"/>
      <x:c r="RSU76" s="3"/>
      <x:c r="RSV76" s="3"/>
      <x:c r="RSW76" s="3"/>
      <x:c r="RSX76" s="3"/>
      <x:c r="RSY76" s="3"/>
      <x:c r="RSZ76" s="3"/>
      <x:c r="RTA76" s="3"/>
      <x:c r="RTB76" s="3"/>
      <x:c r="RTC76" s="3"/>
      <x:c r="RTD76" s="3"/>
      <x:c r="RTE76" s="3"/>
      <x:c r="RTF76" s="3"/>
      <x:c r="RTG76" s="3"/>
      <x:c r="RTH76" s="3"/>
      <x:c r="RTI76" s="3"/>
      <x:c r="RTJ76" s="3"/>
      <x:c r="RTK76" s="3"/>
      <x:c r="RTL76" s="3"/>
      <x:c r="RTM76" s="3"/>
      <x:c r="RTN76" s="3"/>
      <x:c r="RTO76" s="3"/>
      <x:c r="RTP76" s="3"/>
      <x:c r="RTQ76" s="3"/>
      <x:c r="RTR76" s="3"/>
      <x:c r="RTS76" s="3"/>
      <x:c r="RTT76" s="3"/>
      <x:c r="RTU76" s="3"/>
      <x:c r="RTV76" s="3"/>
      <x:c r="RTW76" s="3"/>
      <x:c r="RTX76" s="3"/>
      <x:c r="RTY76" s="3"/>
      <x:c r="RTZ76" s="3"/>
      <x:c r="RUA76" s="3"/>
      <x:c r="RUB76" s="3"/>
      <x:c r="RUC76" s="3"/>
      <x:c r="RUD76" s="3"/>
      <x:c r="RUE76" s="3"/>
      <x:c r="RUF76" s="3"/>
      <x:c r="RUG76" s="3"/>
      <x:c r="RUH76" s="3"/>
      <x:c r="RUI76" s="3"/>
      <x:c r="RUJ76" s="3"/>
      <x:c r="RUK76" s="3"/>
      <x:c r="RUL76" s="3"/>
      <x:c r="RUM76" s="3"/>
      <x:c r="RUN76" s="3"/>
      <x:c r="RUO76" s="3"/>
      <x:c r="RUP76" s="3"/>
      <x:c r="RUQ76" s="3"/>
      <x:c r="RUR76" s="3"/>
      <x:c r="RUS76" s="3"/>
      <x:c r="RUT76" s="3"/>
      <x:c r="RUU76" s="3"/>
      <x:c r="RUV76" s="3"/>
      <x:c r="RUW76" s="3"/>
      <x:c r="RUX76" s="3"/>
      <x:c r="RUY76" s="3"/>
      <x:c r="RUZ76" s="3"/>
      <x:c r="RVA76" s="3"/>
      <x:c r="RVB76" s="3"/>
      <x:c r="RVC76" s="3"/>
      <x:c r="RVD76" s="3"/>
      <x:c r="RVE76" s="3"/>
      <x:c r="RVF76" s="3"/>
      <x:c r="RVG76" s="3"/>
      <x:c r="RVH76" s="3"/>
      <x:c r="RVI76" s="3"/>
      <x:c r="RVJ76" s="3"/>
      <x:c r="RVK76" s="3"/>
      <x:c r="RVL76" s="3"/>
      <x:c r="RVM76" s="3"/>
      <x:c r="RVN76" s="3"/>
      <x:c r="RVO76" s="3"/>
      <x:c r="RVP76" s="3"/>
      <x:c r="RVQ76" s="3"/>
      <x:c r="RVR76" s="3"/>
      <x:c r="RVS76" s="3"/>
      <x:c r="RVT76" s="3"/>
      <x:c r="RVU76" s="3"/>
      <x:c r="RVV76" s="3"/>
      <x:c r="RVW76" s="3"/>
      <x:c r="RVX76" s="3"/>
      <x:c r="RVY76" s="3"/>
      <x:c r="RVZ76" s="3"/>
      <x:c r="RWA76" s="3"/>
      <x:c r="RWB76" s="3"/>
      <x:c r="RWC76" s="3"/>
      <x:c r="RWD76" s="3"/>
      <x:c r="RWE76" s="3"/>
      <x:c r="RWF76" s="3"/>
      <x:c r="RWG76" s="3"/>
      <x:c r="RWH76" s="3"/>
      <x:c r="RWI76" s="3"/>
      <x:c r="RWJ76" s="3"/>
      <x:c r="RWK76" s="3"/>
      <x:c r="RWL76" s="3"/>
      <x:c r="RWM76" s="3"/>
      <x:c r="RWN76" s="3"/>
      <x:c r="RWO76" s="3"/>
      <x:c r="RWP76" s="3"/>
      <x:c r="RWQ76" s="3"/>
      <x:c r="RWR76" s="3"/>
      <x:c r="RWS76" s="3"/>
      <x:c r="RWT76" s="3"/>
      <x:c r="RWU76" s="3"/>
      <x:c r="RWV76" s="3"/>
      <x:c r="RWW76" s="3"/>
      <x:c r="RWX76" s="3"/>
      <x:c r="RWY76" s="3"/>
      <x:c r="RWZ76" s="3"/>
      <x:c r="RXA76" s="3"/>
      <x:c r="RXB76" s="3"/>
      <x:c r="RXC76" s="3"/>
      <x:c r="RXD76" s="3"/>
      <x:c r="RXE76" s="3"/>
      <x:c r="RXF76" s="3"/>
      <x:c r="RXG76" s="3"/>
      <x:c r="RXH76" s="3"/>
      <x:c r="RXI76" s="3"/>
      <x:c r="RXJ76" s="3"/>
      <x:c r="RXK76" s="3"/>
      <x:c r="RXL76" s="3"/>
      <x:c r="RXM76" s="3"/>
      <x:c r="RXN76" s="3"/>
      <x:c r="RXO76" s="3"/>
      <x:c r="RXP76" s="3"/>
      <x:c r="RXQ76" s="3"/>
      <x:c r="RXR76" s="3"/>
      <x:c r="RXS76" s="3"/>
      <x:c r="RXT76" s="3"/>
      <x:c r="RXU76" s="3"/>
      <x:c r="RXV76" s="3"/>
      <x:c r="RXW76" s="3"/>
      <x:c r="RXX76" s="3"/>
      <x:c r="RXY76" s="3"/>
      <x:c r="RXZ76" s="3"/>
      <x:c r="RYA76" s="3"/>
      <x:c r="RYB76" s="3"/>
      <x:c r="RYC76" s="3"/>
      <x:c r="RYD76" s="3"/>
      <x:c r="RYE76" s="3"/>
      <x:c r="RYF76" s="3"/>
      <x:c r="RYG76" s="3"/>
      <x:c r="RYH76" s="3"/>
      <x:c r="RYI76" s="3"/>
      <x:c r="RYJ76" s="3"/>
      <x:c r="RYK76" s="3"/>
      <x:c r="RYL76" s="3"/>
      <x:c r="RYM76" s="3"/>
      <x:c r="RYN76" s="3"/>
      <x:c r="RYO76" s="3"/>
      <x:c r="RYP76" s="3"/>
      <x:c r="RYQ76" s="3"/>
      <x:c r="RYR76" s="3"/>
      <x:c r="RYS76" s="3"/>
      <x:c r="RYT76" s="3"/>
      <x:c r="RYU76" s="3"/>
      <x:c r="RYV76" s="3"/>
      <x:c r="RYW76" s="3"/>
      <x:c r="RYX76" s="3"/>
      <x:c r="RYY76" s="3"/>
      <x:c r="RYZ76" s="3"/>
      <x:c r="RZA76" s="3"/>
      <x:c r="RZB76" s="3"/>
      <x:c r="RZC76" s="3"/>
      <x:c r="RZD76" s="3"/>
      <x:c r="RZE76" s="3"/>
      <x:c r="RZF76" s="3"/>
      <x:c r="RZG76" s="3"/>
      <x:c r="RZH76" s="3"/>
      <x:c r="RZI76" s="3"/>
      <x:c r="RZJ76" s="3"/>
      <x:c r="RZK76" s="3"/>
      <x:c r="RZL76" s="3"/>
      <x:c r="RZM76" s="3"/>
      <x:c r="RZN76" s="3"/>
      <x:c r="RZO76" s="3"/>
      <x:c r="RZP76" s="3"/>
      <x:c r="RZQ76" s="3"/>
      <x:c r="RZR76" s="3"/>
      <x:c r="RZS76" s="3"/>
      <x:c r="RZT76" s="3"/>
      <x:c r="RZU76" s="3"/>
      <x:c r="RZV76" s="3"/>
      <x:c r="RZW76" s="3"/>
      <x:c r="RZX76" s="3"/>
      <x:c r="RZY76" s="3"/>
      <x:c r="RZZ76" s="3"/>
      <x:c r="SAA76" s="3"/>
      <x:c r="SAB76" s="3"/>
      <x:c r="SAC76" s="3"/>
      <x:c r="SAD76" s="3"/>
      <x:c r="SAE76" s="3"/>
      <x:c r="SAF76" s="3"/>
      <x:c r="SAG76" s="3"/>
      <x:c r="SAH76" s="3"/>
      <x:c r="SAI76" s="3"/>
      <x:c r="SAJ76" s="3"/>
      <x:c r="SAK76" s="3"/>
      <x:c r="SAL76" s="3"/>
      <x:c r="SAM76" s="3"/>
      <x:c r="SAN76" s="3"/>
      <x:c r="SAO76" s="3"/>
      <x:c r="SAP76" s="3"/>
      <x:c r="SAQ76" s="3"/>
      <x:c r="SAR76" s="3"/>
      <x:c r="SAS76" s="3"/>
      <x:c r="SAT76" s="3"/>
      <x:c r="SAU76" s="3"/>
      <x:c r="SAV76" s="3"/>
      <x:c r="SAW76" s="3"/>
      <x:c r="SAX76" s="3"/>
      <x:c r="SAY76" s="3"/>
      <x:c r="SAZ76" s="3"/>
      <x:c r="SBA76" s="3"/>
      <x:c r="SBB76" s="3"/>
      <x:c r="SBC76" s="3"/>
      <x:c r="SBD76" s="3"/>
      <x:c r="SBE76" s="3"/>
      <x:c r="SBF76" s="3"/>
      <x:c r="SBG76" s="3"/>
      <x:c r="SBH76" s="3"/>
      <x:c r="SBI76" s="3"/>
      <x:c r="SBJ76" s="3"/>
      <x:c r="SBK76" s="3"/>
      <x:c r="SBL76" s="3"/>
      <x:c r="SBM76" s="3"/>
      <x:c r="SBN76" s="3"/>
      <x:c r="SBO76" s="3"/>
      <x:c r="SBP76" s="3"/>
      <x:c r="SBQ76" s="3"/>
      <x:c r="SBR76" s="3"/>
      <x:c r="SBS76" s="3"/>
      <x:c r="SBT76" s="3"/>
      <x:c r="SBU76" s="3"/>
      <x:c r="SBV76" s="3"/>
      <x:c r="SBW76" s="3"/>
      <x:c r="SBX76" s="3"/>
      <x:c r="SBY76" s="3"/>
      <x:c r="SBZ76" s="3"/>
      <x:c r="SCA76" s="3"/>
      <x:c r="SCB76" s="3"/>
      <x:c r="SCC76" s="3"/>
      <x:c r="SCD76" s="3"/>
      <x:c r="SCE76" s="3"/>
      <x:c r="SCF76" s="3"/>
      <x:c r="SCG76" s="3"/>
      <x:c r="SCH76" s="3"/>
      <x:c r="SCI76" s="3"/>
      <x:c r="SCJ76" s="3"/>
      <x:c r="SCK76" s="3"/>
      <x:c r="SCL76" s="3"/>
      <x:c r="SCM76" s="3"/>
      <x:c r="SCN76" s="3"/>
      <x:c r="SCO76" s="3"/>
      <x:c r="SCP76" s="3"/>
      <x:c r="SCQ76" s="3"/>
      <x:c r="SCR76" s="3"/>
      <x:c r="SCS76" s="3"/>
      <x:c r="SCT76" s="3"/>
      <x:c r="SCU76" s="3"/>
      <x:c r="SCV76" s="3"/>
      <x:c r="SCW76" s="3"/>
      <x:c r="SCX76" s="3"/>
      <x:c r="SCY76" s="3"/>
      <x:c r="SCZ76" s="3"/>
      <x:c r="SDA76" s="3"/>
      <x:c r="SDB76" s="3"/>
      <x:c r="SDC76" s="3"/>
      <x:c r="SDD76" s="3"/>
      <x:c r="SDE76" s="3"/>
      <x:c r="SDF76" s="3"/>
      <x:c r="SDG76" s="3"/>
      <x:c r="SDH76" s="3"/>
      <x:c r="SDI76" s="3"/>
      <x:c r="SDJ76" s="3"/>
      <x:c r="SDK76" s="3"/>
      <x:c r="SDL76" s="3"/>
      <x:c r="SDM76" s="3"/>
      <x:c r="SDN76" s="3"/>
      <x:c r="SDO76" s="3"/>
      <x:c r="SDP76" s="3"/>
      <x:c r="SDQ76" s="3"/>
      <x:c r="SDR76" s="3"/>
      <x:c r="SDS76" s="3"/>
      <x:c r="SDT76" s="3"/>
      <x:c r="SDU76" s="3"/>
      <x:c r="SDV76" s="3"/>
      <x:c r="SDW76" s="3"/>
      <x:c r="SDX76" s="3"/>
      <x:c r="SDY76" s="3"/>
      <x:c r="SDZ76" s="3"/>
      <x:c r="SEA76" s="3"/>
      <x:c r="SEB76" s="3"/>
      <x:c r="SEC76" s="3"/>
      <x:c r="SED76" s="3"/>
      <x:c r="SEE76" s="3"/>
      <x:c r="SEF76" s="3"/>
      <x:c r="SEG76" s="3"/>
      <x:c r="SEH76" s="3"/>
      <x:c r="SEI76" s="3"/>
      <x:c r="SEJ76" s="3"/>
      <x:c r="SEK76" s="3"/>
      <x:c r="SEL76" s="3"/>
      <x:c r="SEM76" s="3"/>
      <x:c r="SEN76" s="3"/>
      <x:c r="SEO76" s="3"/>
      <x:c r="SEP76" s="3"/>
      <x:c r="SEQ76" s="3"/>
      <x:c r="SER76" s="3"/>
      <x:c r="SES76" s="3"/>
      <x:c r="SET76" s="3"/>
      <x:c r="SEU76" s="3"/>
      <x:c r="SEV76" s="3"/>
      <x:c r="SEW76" s="3"/>
      <x:c r="SEX76" s="3"/>
      <x:c r="SEY76" s="3"/>
      <x:c r="SEZ76" s="3"/>
      <x:c r="SFA76" s="3"/>
      <x:c r="SFB76" s="3"/>
      <x:c r="SFC76" s="3"/>
      <x:c r="SFD76" s="3"/>
      <x:c r="SFE76" s="3"/>
      <x:c r="SFF76" s="3"/>
      <x:c r="SFG76" s="3"/>
      <x:c r="SFH76" s="3"/>
      <x:c r="SFI76" s="3"/>
      <x:c r="SFJ76" s="3"/>
      <x:c r="SFK76" s="3"/>
      <x:c r="SFL76" s="3"/>
      <x:c r="SFM76" s="3"/>
      <x:c r="SFN76" s="3"/>
      <x:c r="SFO76" s="3"/>
      <x:c r="SFP76" s="3"/>
      <x:c r="SFQ76" s="3"/>
      <x:c r="SFR76" s="3"/>
      <x:c r="SFS76" s="3"/>
      <x:c r="SFT76" s="3"/>
      <x:c r="SFU76" s="3"/>
      <x:c r="SFV76" s="3"/>
      <x:c r="SFW76" s="3"/>
      <x:c r="SFX76" s="3"/>
      <x:c r="SFY76" s="3"/>
      <x:c r="SFZ76" s="3"/>
      <x:c r="SGA76" s="3"/>
      <x:c r="SGB76" s="3"/>
      <x:c r="SGC76" s="3"/>
      <x:c r="SGD76" s="3"/>
      <x:c r="SGE76" s="3"/>
      <x:c r="SGF76" s="3"/>
      <x:c r="SGG76" s="3"/>
      <x:c r="SGH76" s="3"/>
      <x:c r="SGI76" s="3"/>
      <x:c r="SGJ76" s="3"/>
      <x:c r="SGK76" s="3"/>
      <x:c r="SGL76" s="3"/>
      <x:c r="SGM76" s="3"/>
      <x:c r="SGN76" s="3"/>
      <x:c r="SGO76" s="3"/>
      <x:c r="SGP76" s="3"/>
      <x:c r="SGQ76" s="3"/>
      <x:c r="SGR76" s="3"/>
      <x:c r="SGS76" s="3"/>
      <x:c r="SGT76" s="3"/>
      <x:c r="SGU76" s="3"/>
      <x:c r="SGV76" s="3"/>
      <x:c r="SGW76" s="3"/>
      <x:c r="SGX76" s="3"/>
      <x:c r="SGY76" s="3"/>
      <x:c r="SGZ76" s="3"/>
      <x:c r="SHA76" s="3"/>
      <x:c r="SHB76" s="3"/>
      <x:c r="SHC76" s="3"/>
      <x:c r="SHD76" s="3"/>
      <x:c r="SHE76" s="3"/>
      <x:c r="SHF76" s="3"/>
      <x:c r="SHG76" s="3"/>
      <x:c r="SHH76" s="3"/>
      <x:c r="SHI76" s="3"/>
      <x:c r="SHJ76" s="3"/>
      <x:c r="SHK76" s="3"/>
      <x:c r="SHL76" s="3"/>
      <x:c r="SHM76" s="3"/>
      <x:c r="SHN76" s="3"/>
      <x:c r="SHO76" s="3"/>
      <x:c r="SHP76" s="3"/>
      <x:c r="SHQ76" s="3"/>
      <x:c r="SHR76" s="3"/>
      <x:c r="SHS76" s="3"/>
      <x:c r="SHT76" s="3"/>
      <x:c r="SHU76" s="3"/>
      <x:c r="SHV76" s="3"/>
      <x:c r="SHW76" s="3"/>
      <x:c r="SHX76" s="3"/>
      <x:c r="SHY76" s="3"/>
      <x:c r="SHZ76" s="3"/>
      <x:c r="SIA76" s="3"/>
      <x:c r="SIB76" s="3"/>
      <x:c r="SIC76" s="3"/>
      <x:c r="SID76" s="3"/>
      <x:c r="SIE76" s="3"/>
      <x:c r="SIF76" s="3"/>
      <x:c r="SIG76" s="3"/>
      <x:c r="SIH76" s="3"/>
      <x:c r="SII76" s="3"/>
      <x:c r="SIJ76" s="3"/>
      <x:c r="SIK76" s="3"/>
      <x:c r="SIL76" s="3"/>
      <x:c r="SIM76" s="3"/>
      <x:c r="SIN76" s="3"/>
      <x:c r="SIO76" s="3"/>
      <x:c r="SIP76" s="3"/>
      <x:c r="SIQ76" s="3"/>
      <x:c r="SIR76" s="3"/>
      <x:c r="SIS76" s="3"/>
      <x:c r="SIT76" s="3"/>
      <x:c r="SIU76" s="3"/>
      <x:c r="SIV76" s="3"/>
      <x:c r="SIW76" s="3"/>
      <x:c r="SIX76" s="3"/>
      <x:c r="SIY76" s="3"/>
      <x:c r="SIZ76" s="3"/>
      <x:c r="SJA76" s="3"/>
      <x:c r="SJB76" s="3"/>
      <x:c r="SJC76" s="3"/>
      <x:c r="SJD76" s="3"/>
      <x:c r="SJE76" s="3"/>
      <x:c r="SJF76" s="3"/>
      <x:c r="SJG76" s="3"/>
      <x:c r="SJH76" s="3"/>
      <x:c r="SJI76" s="3"/>
      <x:c r="SJJ76" s="3"/>
      <x:c r="SJK76" s="3"/>
      <x:c r="SJL76" s="3"/>
      <x:c r="SJM76" s="3"/>
      <x:c r="SJN76" s="3"/>
      <x:c r="SJO76" s="3"/>
      <x:c r="SJP76" s="3"/>
      <x:c r="SJQ76" s="3"/>
      <x:c r="SJR76" s="3"/>
      <x:c r="SJS76" s="3"/>
      <x:c r="SJT76" s="3"/>
      <x:c r="SJU76" s="3"/>
      <x:c r="SJV76" s="3"/>
      <x:c r="SJW76" s="3"/>
      <x:c r="SJX76" s="3"/>
      <x:c r="SJY76" s="3"/>
      <x:c r="SJZ76" s="3"/>
      <x:c r="SKA76" s="3"/>
      <x:c r="SKB76" s="3"/>
      <x:c r="SKC76" s="3"/>
      <x:c r="SKD76" s="3"/>
      <x:c r="SKE76" s="3"/>
      <x:c r="SKF76" s="3"/>
      <x:c r="SKG76" s="3"/>
      <x:c r="SKH76" s="3"/>
      <x:c r="SKI76" s="3"/>
      <x:c r="SKJ76" s="3"/>
      <x:c r="SKK76" s="3"/>
      <x:c r="SKL76" s="3"/>
      <x:c r="SKM76" s="3"/>
      <x:c r="SKN76" s="3"/>
      <x:c r="SKO76" s="3"/>
      <x:c r="SKP76" s="3"/>
      <x:c r="SKQ76" s="3"/>
      <x:c r="SKR76" s="3"/>
      <x:c r="SKS76" s="3"/>
      <x:c r="SKT76" s="3"/>
      <x:c r="SKU76" s="3"/>
      <x:c r="SKV76" s="3"/>
      <x:c r="SKW76" s="3"/>
      <x:c r="SKX76" s="3"/>
      <x:c r="SKY76" s="3"/>
      <x:c r="SKZ76" s="3"/>
      <x:c r="SLA76" s="3"/>
      <x:c r="SLB76" s="3"/>
      <x:c r="SLC76" s="3"/>
      <x:c r="SLD76" s="3"/>
      <x:c r="SLE76" s="3"/>
      <x:c r="SLF76" s="3"/>
      <x:c r="SLG76" s="3"/>
      <x:c r="SLH76" s="3"/>
      <x:c r="SLI76" s="3"/>
      <x:c r="SLJ76" s="3"/>
      <x:c r="SLK76" s="3"/>
      <x:c r="SLL76" s="3"/>
      <x:c r="SLM76" s="3"/>
      <x:c r="SLN76" s="3"/>
      <x:c r="SLO76" s="3"/>
      <x:c r="SLP76" s="3"/>
      <x:c r="SLQ76" s="3"/>
      <x:c r="SLR76" s="3"/>
      <x:c r="SLS76" s="3"/>
      <x:c r="SLT76" s="3"/>
      <x:c r="SLU76" s="3"/>
      <x:c r="SLV76" s="3"/>
      <x:c r="SLW76" s="3"/>
      <x:c r="SLX76" s="3"/>
      <x:c r="SLY76" s="3"/>
      <x:c r="SLZ76" s="3"/>
      <x:c r="SMA76" s="3"/>
      <x:c r="SMB76" s="3"/>
      <x:c r="SMC76" s="3"/>
      <x:c r="SMD76" s="3"/>
      <x:c r="SME76" s="3"/>
      <x:c r="SMF76" s="3"/>
      <x:c r="SMG76" s="3"/>
      <x:c r="SMH76" s="3"/>
      <x:c r="SMI76" s="3"/>
      <x:c r="SMJ76" s="3"/>
      <x:c r="SMK76" s="3"/>
      <x:c r="SML76" s="3"/>
      <x:c r="SMM76" s="3"/>
      <x:c r="SMN76" s="3"/>
      <x:c r="SMO76" s="3"/>
      <x:c r="SMP76" s="3"/>
      <x:c r="SMQ76" s="3"/>
      <x:c r="SMR76" s="3"/>
      <x:c r="SMS76" s="3"/>
      <x:c r="SMT76" s="3"/>
      <x:c r="SMU76" s="3"/>
      <x:c r="SMV76" s="3"/>
      <x:c r="SMW76" s="3"/>
      <x:c r="SMX76" s="3"/>
      <x:c r="SMY76" s="3"/>
      <x:c r="SMZ76" s="3"/>
      <x:c r="SNA76" s="3"/>
      <x:c r="SNB76" s="3"/>
      <x:c r="SNC76" s="3"/>
      <x:c r="SND76" s="3"/>
      <x:c r="SNE76" s="3"/>
      <x:c r="SNF76" s="3"/>
      <x:c r="SNG76" s="3"/>
      <x:c r="SNH76" s="3"/>
      <x:c r="SNI76" s="3"/>
      <x:c r="SNJ76" s="3"/>
      <x:c r="SNK76" s="3"/>
      <x:c r="SNL76" s="3"/>
      <x:c r="SNM76" s="3"/>
      <x:c r="SNN76" s="3"/>
      <x:c r="SNO76" s="3"/>
      <x:c r="SNP76" s="3"/>
      <x:c r="SNQ76" s="3"/>
      <x:c r="SNR76" s="3"/>
      <x:c r="SNS76" s="3"/>
      <x:c r="SNT76" s="3"/>
      <x:c r="SNU76" s="3"/>
      <x:c r="SNV76" s="3"/>
      <x:c r="SNW76" s="3"/>
      <x:c r="SNX76" s="3"/>
      <x:c r="SNY76" s="3"/>
      <x:c r="SNZ76" s="3"/>
      <x:c r="SOA76" s="3"/>
      <x:c r="SOB76" s="3"/>
      <x:c r="SOC76" s="3"/>
      <x:c r="SOD76" s="3"/>
      <x:c r="SOE76" s="3"/>
      <x:c r="SOF76" s="3"/>
      <x:c r="SOG76" s="3"/>
      <x:c r="SOH76" s="3"/>
      <x:c r="SOI76" s="3"/>
      <x:c r="SOJ76" s="3"/>
      <x:c r="SOK76" s="3"/>
      <x:c r="SOL76" s="3"/>
      <x:c r="SOM76" s="3"/>
      <x:c r="SON76" s="3"/>
      <x:c r="SOO76" s="3"/>
      <x:c r="SOP76" s="3"/>
      <x:c r="SOQ76" s="3"/>
      <x:c r="SOR76" s="3"/>
      <x:c r="SOS76" s="3"/>
      <x:c r="SOT76" s="3"/>
      <x:c r="SOU76" s="3"/>
      <x:c r="SOV76" s="3"/>
      <x:c r="SOW76" s="3"/>
      <x:c r="SOX76" s="3"/>
      <x:c r="SOY76" s="3"/>
      <x:c r="SOZ76" s="3"/>
      <x:c r="SPA76" s="3"/>
      <x:c r="SPB76" s="3"/>
      <x:c r="SPC76" s="3"/>
      <x:c r="SPD76" s="3"/>
      <x:c r="SPE76" s="3"/>
      <x:c r="SPF76" s="3"/>
      <x:c r="SPG76" s="3"/>
      <x:c r="SPH76" s="3"/>
      <x:c r="SPI76" s="3"/>
      <x:c r="SPJ76" s="3"/>
      <x:c r="SPK76" s="3"/>
      <x:c r="SPL76" s="3"/>
      <x:c r="SPM76" s="3"/>
      <x:c r="SPN76" s="3"/>
      <x:c r="SPO76" s="3"/>
      <x:c r="SPP76" s="3"/>
      <x:c r="SPQ76" s="3"/>
      <x:c r="SPR76" s="3"/>
      <x:c r="SPS76" s="3"/>
      <x:c r="SPT76" s="3"/>
      <x:c r="SPU76" s="3"/>
      <x:c r="SPV76" s="3"/>
      <x:c r="SPW76" s="3"/>
      <x:c r="SPX76" s="3"/>
      <x:c r="SPY76" s="3"/>
      <x:c r="SPZ76" s="3"/>
      <x:c r="SQA76" s="3"/>
      <x:c r="SQB76" s="3"/>
      <x:c r="SQC76" s="3"/>
      <x:c r="SQD76" s="3"/>
      <x:c r="SQE76" s="3"/>
      <x:c r="SQF76" s="3"/>
      <x:c r="SQG76" s="3"/>
      <x:c r="SQH76" s="3"/>
      <x:c r="SQI76" s="3"/>
      <x:c r="SQJ76" s="3"/>
      <x:c r="SQK76" s="3"/>
      <x:c r="SQL76" s="3"/>
      <x:c r="SQM76" s="3"/>
      <x:c r="SQN76" s="3"/>
      <x:c r="SQO76" s="3"/>
      <x:c r="SQP76" s="3"/>
      <x:c r="SQQ76" s="3"/>
      <x:c r="SQR76" s="3"/>
      <x:c r="SQS76" s="3"/>
      <x:c r="SQT76" s="3"/>
      <x:c r="SQU76" s="3"/>
      <x:c r="SQV76" s="3"/>
      <x:c r="SQW76" s="3"/>
      <x:c r="SQX76" s="3"/>
      <x:c r="SQY76" s="3"/>
      <x:c r="SQZ76" s="3"/>
      <x:c r="SRA76" s="3"/>
      <x:c r="SRB76" s="3"/>
      <x:c r="SRC76" s="3"/>
      <x:c r="SRD76" s="3"/>
      <x:c r="SRE76" s="3"/>
      <x:c r="SRF76" s="3"/>
      <x:c r="SRG76" s="3"/>
      <x:c r="SRH76" s="3"/>
      <x:c r="SRI76" s="3"/>
      <x:c r="SRJ76" s="3"/>
      <x:c r="SRK76" s="3"/>
      <x:c r="SRL76" s="3"/>
      <x:c r="SRM76" s="3"/>
      <x:c r="SRN76" s="3"/>
      <x:c r="SRO76" s="3"/>
      <x:c r="SRP76" s="3"/>
      <x:c r="SRQ76" s="3"/>
      <x:c r="SRR76" s="3"/>
      <x:c r="SRS76" s="3"/>
      <x:c r="SRT76" s="3"/>
      <x:c r="SRU76" s="3"/>
      <x:c r="SRV76" s="3"/>
      <x:c r="SRW76" s="3"/>
      <x:c r="SRX76" s="3"/>
      <x:c r="SRY76" s="3"/>
      <x:c r="SRZ76" s="3"/>
      <x:c r="SSA76" s="3"/>
      <x:c r="SSB76" s="3"/>
      <x:c r="SSC76" s="3"/>
      <x:c r="SSD76" s="3"/>
      <x:c r="SSE76" s="3"/>
      <x:c r="SSF76" s="3"/>
      <x:c r="SSG76" s="3"/>
      <x:c r="SSH76" s="3"/>
      <x:c r="SSI76" s="3"/>
      <x:c r="SSJ76" s="3"/>
      <x:c r="SSK76" s="3"/>
      <x:c r="SSL76" s="3"/>
      <x:c r="SSM76" s="3"/>
      <x:c r="SSN76" s="3"/>
      <x:c r="SSO76" s="3"/>
      <x:c r="SSP76" s="3"/>
      <x:c r="SSQ76" s="3"/>
      <x:c r="SSR76" s="3"/>
      <x:c r="SSS76" s="3"/>
      <x:c r="SST76" s="3"/>
      <x:c r="SSU76" s="3"/>
      <x:c r="SSV76" s="3"/>
      <x:c r="SSW76" s="3"/>
      <x:c r="SSX76" s="3"/>
      <x:c r="SSY76" s="3"/>
      <x:c r="SSZ76" s="3"/>
      <x:c r="STA76" s="3"/>
      <x:c r="STB76" s="3"/>
      <x:c r="STC76" s="3"/>
      <x:c r="STD76" s="3"/>
      <x:c r="STE76" s="3"/>
      <x:c r="STF76" s="3"/>
      <x:c r="STG76" s="3"/>
      <x:c r="STH76" s="3"/>
      <x:c r="STI76" s="3"/>
      <x:c r="STJ76" s="3"/>
      <x:c r="STK76" s="3"/>
      <x:c r="STL76" s="3"/>
      <x:c r="STM76" s="3"/>
      <x:c r="STN76" s="3"/>
      <x:c r="STO76" s="3"/>
      <x:c r="STP76" s="3"/>
      <x:c r="STQ76" s="3"/>
      <x:c r="STR76" s="3"/>
      <x:c r="STS76" s="3"/>
      <x:c r="STT76" s="3"/>
      <x:c r="STU76" s="3"/>
      <x:c r="STV76" s="3"/>
      <x:c r="STW76" s="3"/>
      <x:c r="STX76" s="3"/>
      <x:c r="STY76" s="3"/>
      <x:c r="STZ76" s="3"/>
      <x:c r="SUA76" s="3"/>
      <x:c r="SUB76" s="3"/>
      <x:c r="SUC76" s="3"/>
      <x:c r="SUD76" s="3"/>
      <x:c r="SUE76" s="3"/>
      <x:c r="SUF76" s="3"/>
      <x:c r="SUG76" s="3"/>
      <x:c r="SUH76" s="3"/>
      <x:c r="SUI76" s="3"/>
      <x:c r="SUJ76" s="3"/>
      <x:c r="SUK76" s="3"/>
      <x:c r="SUL76" s="3"/>
      <x:c r="SUM76" s="3"/>
      <x:c r="SUN76" s="3"/>
      <x:c r="SUO76" s="3"/>
      <x:c r="SUP76" s="3"/>
      <x:c r="SUQ76" s="3"/>
      <x:c r="SUR76" s="3"/>
      <x:c r="SUS76" s="3"/>
      <x:c r="SUT76" s="3"/>
      <x:c r="SUU76" s="3"/>
      <x:c r="SUV76" s="3"/>
      <x:c r="SUW76" s="3"/>
      <x:c r="SUX76" s="3"/>
      <x:c r="SUY76" s="3"/>
      <x:c r="SUZ76" s="3"/>
      <x:c r="SVA76" s="3"/>
      <x:c r="SVB76" s="3"/>
      <x:c r="SVC76" s="3"/>
      <x:c r="SVD76" s="3"/>
      <x:c r="SVE76" s="3"/>
      <x:c r="SVF76" s="3"/>
      <x:c r="SVG76" s="3"/>
      <x:c r="SVH76" s="3"/>
      <x:c r="SVI76" s="3"/>
      <x:c r="SVJ76" s="3"/>
      <x:c r="SVK76" s="3"/>
      <x:c r="SVL76" s="3"/>
      <x:c r="SVM76" s="3"/>
      <x:c r="SVN76" s="3"/>
      <x:c r="SVO76" s="3"/>
      <x:c r="SVP76" s="3"/>
      <x:c r="SVQ76" s="3"/>
      <x:c r="SVR76" s="3"/>
      <x:c r="SVS76" s="3"/>
      <x:c r="SVT76" s="3"/>
      <x:c r="SVU76" s="3"/>
      <x:c r="SVV76" s="3"/>
      <x:c r="SVW76" s="3"/>
      <x:c r="SVX76" s="3"/>
      <x:c r="SVY76" s="3"/>
      <x:c r="SVZ76" s="3"/>
      <x:c r="SWA76" s="3"/>
      <x:c r="SWB76" s="3"/>
      <x:c r="SWC76" s="3"/>
      <x:c r="SWD76" s="3"/>
      <x:c r="SWE76" s="3"/>
      <x:c r="SWF76" s="3"/>
      <x:c r="SWG76" s="3"/>
      <x:c r="SWH76" s="3"/>
      <x:c r="SWI76" s="3"/>
      <x:c r="SWJ76" s="3"/>
      <x:c r="SWK76" s="3"/>
      <x:c r="SWL76" s="3"/>
      <x:c r="SWM76" s="3"/>
      <x:c r="SWN76" s="3"/>
      <x:c r="SWO76" s="3"/>
      <x:c r="SWP76" s="3"/>
      <x:c r="SWQ76" s="3"/>
      <x:c r="SWR76" s="3"/>
      <x:c r="SWS76" s="3"/>
      <x:c r="SWT76" s="3"/>
      <x:c r="SWU76" s="3"/>
      <x:c r="SWV76" s="3"/>
      <x:c r="SWW76" s="3"/>
      <x:c r="SWX76" s="3"/>
      <x:c r="SWY76" s="3"/>
      <x:c r="SWZ76" s="3"/>
      <x:c r="SXA76" s="3"/>
      <x:c r="SXB76" s="3"/>
      <x:c r="SXC76" s="3"/>
      <x:c r="SXD76" s="3"/>
      <x:c r="SXE76" s="3"/>
      <x:c r="SXF76" s="3"/>
      <x:c r="SXG76" s="3"/>
      <x:c r="SXH76" s="3"/>
      <x:c r="SXI76" s="3"/>
      <x:c r="SXJ76" s="3"/>
      <x:c r="SXK76" s="3"/>
      <x:c r="SXL76" s="3"/>
      <x:c r="SXM76" s="3"/>
      <x:c r="SXN76" s="3"/>
      <x:c r="SXO76" s="3"/>
      <x:c r="SXP76" s="3"/>
      <x:c r="SXQ76" s="3"/>
      <x:c r="SXR76" s="3"/>
      <x:c r="SXS76" s="3"/>
      <x:c r="SXT76" s="3"/>
      <x:c r="SXU76" s="3"/>
      <x:c r="SXV76" s="3"/>
      <x:c r="SXW76" s="3"/>
      <x:c r="SXX76" s="3"/>
      <x:c r="SXY76" s="3"/>
      <x:c r="SXZ76" s="3"/>
      <x:c r="SYA76" s="3"/>
      <x:c r="SYB76" s="3"/>
      <x:c r="SYC76" s="3"/>
      <x:c r="SYD76" s="3"/>
      <x:c r="SYE76" s="3"/>
      <x:c r="SYF76" s="3"/>
      <x:c r="SYG76" s="3"/>
      <x:c r="SYH76" s="3"/>
      <x:c r="SYI76" s="3"/>
      <x:c r="SYJ76" s="3"/>
      <x:c r="SYK76" s="3"/>
      <x:c r="SYL76" s="3"/>
      <x:c r="SYM76" s="3"/>
      <x:c r="SYN76" s="3"/>
      <x:c r="SYO76" s="3"/>
      <x:c r="SYP76" s="3"/>
      <x:c r="SYQ76" s="3"/>
      <x:c r="SYR76" s="3"/>
      <x:c r="SYS76" s="3"/>
      <x:c r="SYT76" s="3"/>
      <x:c r="SYU76" s="3"/>
      <x:c r="SYV76" s="3"/>
      <x:c r="SYW76" s="3"/>
      <x:c r="SYX76" s="3"/>
      <x:c r="SYY76" s="3"/>
      <x:c r="SYZ76" s="3"/>
      <x:c r="SZA76" s="3"/>
      <x:c r="SZB76" s="3"/>
      <x:c r="SZC76" s="3"/>
      <x:c r="SZD76" s="3"/>
      <x:c r="SZE76" s="3"/>
      <x:c r="SZF76" s="3"/>
      <x:c r="SZG76" s="3"/>
      <x:c r="SZH76" s="3"/>
      <x:c r="SZI76" s="3"/>
      <x:c r="SZJ76" s="3"/>
      <x:c r="SZK76" s="3"/>
      <x:c r="SZL76" s="3"/>
      <x:c r="SZM76" s="3"/>
      <x:c r="SZN76" s="3"/>
      <x:c r="SZO76" s="3"/>
      <x:c r="SZP76" s="3"/>
      <x:c r="SZQ76" s="3"/>
      <x:c r="SZR76" s="3"/>
      <x:c r="SZS76" s="3"/>
      <x:c r="SZT76" s="3"/>
      <x:c r="SZU76" s="3"/>
      <x:c r="SZV76" s="3"/>
      <x:c r="SZW76" s="3"/>
      <x:c r="SZX76" s="3"/>
      <x:c r="SZY76" s="3"/>
      <x:c r="SZZ76" s="3"/>
      <x:c r="TAA76" s="3"/>
      <x:c r="TAB76" s="3"/>
      <x:c r="TAC76" s="3"/>
      <x:c r="TAD76" s="3"/>
      <x:c r="TAE76" s="3"/>
      <x:c r="TAF76" s="3"/>
      <x:c r="TAG76" s="3"/>
      <x:c r="TAH76" s="3"/>
      <x:c r="TAI76" s="3"/>
      <x:c r="TAJ76" s="3"/>
      <x:c r="TAK76" s="3"/>
      <x:c r="TAL76" s="3"/>
      <x:c r="TAM76" s="3"/>
      <x:c r="TAN76" s="3"/>
      <x:c r="TAO76" s="3"/>
      <x:c r="TAP76" s="3"/>
      <x:c r="TAQ76" s="3"/>
      <x:c r="TAR76" s="3"/>
      <x:c r="TAS76" s="3"/>
      <x:c r="TAT76" s="3"/>
      <x:c r="TAU76" s="3"/>
      <x:c r="TAV76" s="3"/>
      <x:c r="TAW76" s="3"/>
      <x:c r="TAX76" s="3"/>
      <x:c r="TAY76" s="3"/>
      <x:c r="TAZ76" s="3"/>
      <x:c r="TBA76" s="3"/>
      <x:c r="TBB76" s="3"/>
      <x:c r="TBC76" s="3"/>
      <x:c r="TBD76" s="3"/>
      <x:c r="TBE76" s="3"/>
      <x:c r="TBF76" s="3"/>
      <x:c r="TBG76" s="3"/>
      <x:c r="TBH76" s="3"/>
      <x:c r="TBI76" s="3"/>
      <x:c r="TBJ76" s="3"/>
      <x:c r="TBK76" s="3"/>
      <x:c r="TBL76" s="3"/>
      <x:c r="TBM76" s="3"/>
      <x:c r="TBN76" s="3"/>
      <x:c r="TBO76" s="3"/>
      <x:c r="TBP76" s="3"/>
      <x:c r="TBQ76" s="3"/>
      <x:c r="TBR76" s="3"/>
      <x:c r="TBS76" s="3"/>
      <x:c r="TBT76" s="3"/>
      <x:c r="TBU76" s="3"/>
      <x:c r="TBV76" s="3"/>
      <x:c r="TBW76" s="3"/>
      <x:c r="TBX76" s="3"/>
      <x:c r="TBY76" s="3"/>
      <x:c r="TBZ76" s="3"/>
      <x:c r="TCA76" s="3"/>
      <x:c r="TCB76" s="3"/>
      <x:c r="TCC76" s="3"/>
      <x:c r="TCD76" s="3"/>
      <x:c r="TCE76" s="3"/>
      <x:c r="TCF76" s="3"/>
      <x:c r="TCG76" s="3"/>
      <x:c r="TCH76" s="3"/>
      <x:c r="TCI76" s="3"/>
      <x:c r="TCJ76" s="3"/>
      <x:c r="TCK76" s="3"/>
      <x:c r="TCL76" s="3"/>
      <x:c r="TCM76" s="3"/>
      <x:c r="TCN76" s="3"/>
      <x:c r="TCO76" s="3"/>
      <x:c r="TCP76" s="3"/>
      <x:c r="TCQ76" s="3"/>
      <x:c r="TCR76" s="3"/>
      <x:c r="TCS76" s="3"/>
      <x:c r="TCT76" s="3"/>
      <x:c r="TCU76" s="3"/>
      <x:c r="TCV76" s="3"/>
      <x:c r="TCW76" s="3"/>
      <x:c r="TCX76" s="3"/>
      <x:c r="TCY76" s="3"/>
      <x:c r="TCZ76" s="3"/>
      <x:c r="TDA76" s="3"/>
      <x:c r="TDB76" s="3"/>
      <x:c r="TDC76" s="3"/>
      <x:c r="TDD76" s="3"/>
      <x:c r="TDE76" s="3"/>
      <x:c r="TDF76" s="3"/>
      <x:c r="TDG76" s="3"/>
      <x:c r="TDH76" s="3"/>
      <x:c r="TDI76" s="3"/>
      <x:c r="TDJ76" s="3"/>
      <x:c r="TDK76" s="3"/>
      <x:c r="TDL76" s="3"/>
      <x:c r="TDM76" s="3"/>
      <x:c r="TDN76" s="3"/>
      <x:c r="TDO76" s="3"/>
      <x:c r="TDP76" s="3"/>
      <x:c r="TDQ76" s="3"/>
      <x:c r="TDR76" s="3"/>
      <x:c r="TDS76" s="3"/>
      <x:c r="TDT76" s="3"/>
      <x:c r="TDU76" s="3"/>
      <x:c r="TDV76" s="3"/>
      <x:c r="TDW76" s="3"/>
      <x:c r="TDX76" s="3"/>
      <x:c r="TDY76" s="3"/>
      <x:c r="TDZ76" s="3"/>
      <x:c r="TEA76" s="3"/>
      <x:c r="TEB76" s="3"/>
      <x:c r="TEC76" s="3"/>
      <x:c r="TED76" s="3"/>
      <x:c r="TEE76" s="3"/>
      <x:c r="TEF76" s="3"/>
      <x:c r="TEG76" s="3"/>
      <x:c r="TEH76" s="3"/>
      <x:c r="TEI76" s="3"/>
      <x:c r="TEJ76" s="3"/>
      <x:c r="TEK76" s="3"/>
      <x:c r="TEL76" s="3"/>
      <x:c r="TEM76" s="3"/>
      <x:c r="TEN76" s="3"/>
      <x:c r="TEO76" s="3"/>
      <x:c r="TEP76" s="3"/>
      <x:c r="TEQ76" s="3"/>
      <x:c r="TER76" s="3"/>
      <x:c r="TES76" s="3"/>
      <x:c r="TET76" s="3"/>
      <x:c r="TEU76" s="3"/>
      <x:c r="TEV76" s="3"/>
      <x:c r="TEW76" s="3"/>
      <x:c r="TEX76" s="3"/>
      <x:c r="TEY76" s="3"/>
      <x:c r="TEZ76" s="3"/>
      <x:c r="TFA76" s="3"/>
      <x:c r="TFB76" s="3"/>
      <x:c r="TFC76" s="3"/>
      <x:c r="TFD76" s="3"/>
      <x:c r="TFE76" s="3"/>
      <x:c r="TFF76" s="3"/>
      <x:c r="TFG76" s="3"/>
      <x:c r="TFH76" s="3"/>
      <x:c r="TFI76" s="3"/>
      <x:c r="TFJ76" s="3"/>
      <x:c r="TFK76" s="3"/>
      <x:c r="TFL76" s="3"/>
      <x:c r="TFM76" s="3"/>
      <x:c r="TFN76" s="3"/>
      <x:c r="TFO76" s="3"/>
      <x:c r="TFP76" s="3"/>
      <x:c r="TFQ76" s="3"/>
      <x:c r="TFR76" s="3"/>
      <x:c r="TFS76" s="3"/>
      <x:c r="TFT76" s="3"/>
      <x:c r="TFU76" s="3"/>
      <x:c r="TFV76" s="3"/>
      <x:c r="TFW76" s="3"/>
      <x:c r="TFX76" s="3"/>
      <x:c r="TFY76" s="3"/>
      <x:c r="TFZ76" s="3"/>
      <x:c r="TGA76" s="3"/>
      <x:c r="TGB76" s="3"/>
      <x:c r="TGC76" s="3"/>
      <x:c r="TGD76" s="3"/>
      <x:c r="TGE76" s="3"/>
      <x:c r="TGF76" s="3"/>
      <x:c r="TGG76" s="3"/>
      <x:c r="TGH76" s="3"/>
      <x:c r="TGI76" s="3"/>
      <x:c r="TGJ76" s="3"/>
      <x:c r="TGK76" s="3"/>
      <x:c r="TGL76" s="3"/>
      <x:c r="TGM76" s="3"/>
      <x:c r="TGN76" s="3"/>
      <x:c r="TGO76" s="3"/>
      <x:c r="TGP76" s="3"/>
      <x:c r="TGQ76" s="3"/>
      <x:c r="TGR76" s="3"/>
      <x:c r="TGS76" s="3"/>
      <x:c r="TGT76" s="3"/>
      <x:c r="TGU76" s="3"/>
      <x:c r="TGV76" s="3"/>
      <x:c r="TGW76" s="3"/>
      <x:c r="TGX76" s="3"/>
      <x:c r="TGY76" s="3"/>
      <x:c r="TGZ76" s="3"/>
      <x:c r="THA76" s="3"/>
      <x:c r="THB76" s="3"/>
      <x:c r="THC76" s="3"/>
      <x:c r="THD76" s="3"/>
      <x:c r="THE76" s="3"/>
      <x:c r="THF76" s="3"/>
      <x:c r="THG76" s="3"/>
      <x:c r="THH76" s="3"/>
      <x:c r="THI76" s="3"/>
      <x:c r="THJ76" s="3"/>
      <x:c r="THK76" s="3"/>
      <x:c r="THL76" s="3"/>
      <x:c r="THM76" s="3"/>
      <x:c r="THN76" s="3"/>
      <x:c r="THO76" s="3"/>
      <x:c r="THP76" s="3"/>
      <x:c r="THQ76" s="3"/>
      <x:c r="THR76" s="3"/>
      <x:c r="THS76" s="3"/>
      <x:c r="THT76" s="3"/>
      <x:c r="THU76" s="3"/>
      <x:c r="THV76" s="3"/>
      <x:c r="THW76" s="3"/>
      <x:c r="THX76" s="3"/>
      <x:c r="THY76" s="3"/>
      <x:c r="THZ76" s="3"/>
      <x:c r="TIA76" s="3"/>
      <x:c r="TIB76" s="3"/>
      <x:c r="TIC76" s="3"/>
      <x:c r="TID76" s="3"/>
      <x:c r="TIE76" s="3"/>
      <x:c r="TIF76" s="3"/>
      <x:c r="TIG76" s="3"/>
      <x:c r="TIH76" s="3"/>
      <x:c r="TII76" s="3"/>
      <x:c r="TIJ76" s="3"/>
      <x:c r="TIK76" s="3"/>
      <x:c r="TIL76" s="3"/>
      <x:c r="TIM76" s="3"/>
      <x:c r="TIN76" s="3"/>
      <x:c r="TIO76" s="3"/>
      <x:c r="TIP76" s="3"/>
      <x:c r="TIQ76" s="3"/>
      <x:c r="TIR76" s="3"/>
      <x:c r="TIS76" s="3"/>
      <x:c r="TIT76" s="3"/>
      <x:c r="TIU76" s="3"/>
      <x:c r="TIV76" s="3"/>
      <x:c r="TIW76" s="3"/>
      <x:c r="TIX76" s="3"/>
      <x:c r="TIY76" s="3"/>
      <x:c r="TIZ76" s="3"/>
      <x:c r="TJA76" s="3"/>
      <x:c r="TJB76" s="3"/>
      <x:c r="TJC76" s="3"/>
      <x:c r="TJD76" s="3"/>
      <x:c r="TJE76" s="3"/>
      <x:c r="TJF76" s="3"/>
      <x:c r="TJG76" s="3"/>
      <x:c r="TJH76" s="3"/>
      <x:c r="TJI76" s="3"/>
      <x:c r="TJJ76" s="3"/>
      <x:c r="TJK76" s="3"/>
      <x:c r="TJL76" s="3"/>
      <x:c r="TJM76" s="3"/>
      <x:c r="TJN76" s="3"/>
      <x:c r="TJO76" s="3"/>
      <x:c r="TJP76" s="3"/>
      <x:c r="TJQ76" s="3"/>
      <x:c r="TJR76" s="3"/>
      <x:c r="TJS76" s="3"/>
      <x:c r="TJT76" s="3"/>
      <x:c r="TJU76" s="3"/>
      <x:c r="TJV76" s="3"/>
      <x:c r="TJW76" s="3"/>
      <x:c r="TJX76" s="3"/>
      <x:c r="TJY76" s="3"/>
      <x:c r="TJZ76" s="3"/>
      <x:c r="TKA76" s="3"/>
      <x:c r="TKB76" s="3"/>
      <x:c r="TKC76" s="3"/>
      <x:c r="TKD76" s="3"/>
      <x:c r="TKE76" s="3"/>
      <x:c r="TKF76" s="3"/>
      <x:c r="TKG76" s="3"/>
      <x:c r="TKH76" s="3"/>
      <x:c r="TKI76" s="3"/>
      <x:c r="TKJ76" s="3"/>
      <x:c r="TKK76" s="3"/>
      <x:c r="TKL76" s="3"/>
      <x:c r="TKM76" s="3"/>
      <x:c r="TKN76" s="3"/>
      <x:c r="TKO76" s="3"/>
      <x:c r="TKP76" s="3"/>
      <x:c r="TKQ76" s="3"/>
      <x:c r="TKR76" s="3"/>
      <x:c r="TKS76" s="3"/>
      <x:c r="TKT76" s="3"/>
      <x:c r="TKU76" s="3"/>
      <x:c r="TKV76" s="3"/>
      <x:c r="TKW76" s="3"/>
      <x:c r="TKX76" s="3"/>
      <x:c r="TKY76" s="3"/>
      <x:c r="TKZ76" s="3"/>
      <x:c r="TLA76" s="3"/>
      <x:c r="TLB76" s="3"/>
      <x:c r="TLC76" s="3"/>
      <x:c r="TLD76" s="3"/>
      <x:c r="TLE76" s="3"/>
      <x:c r="TLF76" s="3"/>
      <x:c r="TLG76" s="3"/>
      <x:c r="TLH76" s="3"/>
      <x:c r="TLI76" s="3"/>
      <x:c r="TLJ76" s="3"/>
      <x:c r="TLK76" s="3"/>
      <x:c r="TLL76" s="3"/>
      <x:c r="TLM76" s="3"/>
      <x:c r="TLN76" s="3"/>
      <x:c r="TLO76" s="3"/>
      <x:c r="TLP76" s="3"/>
      <x:c r="TLQ76" s="3"/>
      <x:c r="TLR76" s="3"/>
      <x:c r="TLS76" s="3"/>
      <x:c r="TLT76" s="3"/>
      <x:c r="TLU76" s="3"/>
      <x:c r="TLV76" s="3"/>
      <x:c r="TLW76" s="3"/>
      <x:c r="TLX76" s="3"/>
      <x:c r="TLY76" s="3"/>
      <x:c r="TLZ76" s="3"/>
      <x:c r="TMA76" s="3"/>
      <x:c r="TMB76" s="3"/>
      <x:c r="TMC76" s="3"/>
      <x:c r="TMD76" s="3"/>
      <x:c r="TME76" s="3"/>
      <x:c r="TMF76" s="3"/>
      <x:c r="TMG76" s="3"/>
      <x:c r="TMH76" s="3"/>
      <x:c r="TMI76" s="3"/>
      <x:c r="TMJ76" s="3"/>
      <x:c r="TMK76" s="3"/>
      <x:c r="TML76" s="3"/>
      <x:c r="TMM76" s="3"/>
      <x:c r="TMN76" s="3"/>
      <x:c r="TMO76" s="3"/>
      <x:c r="TMP76" s="3"/>
      <x:c r="TMQ76" s="3"/>
      <x:c r="TMR76" s="3"/>
      <x:c r="TMS76" s="3"/>
      <x:c r="TMT76" s="3"/>
      <x:c r="TMU76" s="3"/>
      <x:c r="TMV76" s="3"/>
      <x:c r="TMW76" s="3"/>
      <x:c r="TMX76" s="3"/>
      <x:c r="TMY76" s="3"/>
      <x:c r="TMZ76" s="3"/>
      <x:c r="TNA76" s="3"/>
      <x:c r="TNB76" s="3"/>
      <x:c r="TNC76" s="3"/>
      <x:c r="TND76" s="3"/>
      <x:c r="TNE76" s="3"/>
      <x:c r="TNF76" s="3"/>
      <x:c r="TNG76" s="3"/>
      <x:c r="TNH76" s="3"/>
      <x:c r="TNI76" s="3"/>
      <x:c r="TNJ76" s="3"/>
      <x:c r="TNK76" s="3"/>
      <x:c r="TNL76" s="3"/>
      <x:c r="TNM76" s="3"/>
      <x:c r="TNN76" s="3"/>
      <x:c r="TNO76" s="3"/>
      <x:c r="TNP76" s="3"/>
      <x:c r="TNQ76" s="3"/>
      <x:c r="TNR76" s="3"/>
      <x:c r="TNS76" s="3"/>
      <x:c r="TNT76" s="3"/>
      <x:c r="TNU76" s="3"/>
      <x:c r="TNV76" s="3"/>
      <x:c r="TNW76" s="3"/>
      <x:c r="TNX76" s="3"/>
      <x:c r="TNY76" s="3"/>
      <x:c r="TNZ76" s="3"/>
      <x:c r="TOA76" s="3"/>
      <x:c r="TOB76" s="3"/>
      <x:c r="TOC76" s="3"/>
      <x:c r="TOD76" s="3"/>
      <x:c r="TOE76" s="3"/>
      <x:c r="TOF76" s="3"/>
      <x:c r="TOG76" s="3"/>
      <x:c r="TOH76" s="3"/>
      <x:c r="TOI76" s="3"/>
      <x:c r="TOJ76" s="3"/>
      <x:c r="TOK76" s="3"/>
      <x:c r="TOL76" s="3"/>
      <x:c r="TOM76" s="3"/>
      <x:c r="TON76" s="3"/>
      <x:c r="TOO76" s="3"/>
      <x:c r="TOP76" s="3"/>
      <x:c r="TOQ76" s="3"/>
      <x:c r="TOR76" s="3"/>
      <x:c r="TOS76" s="3"/>
      <x:c r="TOT76" s="3"/>
      <x:c r="TOU76" s="3"/>
      <x:c r="TOV76" s="3"/>
      <x:c r="TOW76" s="3"/>
      <x:c r="TOX76" s="3"/>
      <x:c r="TOY76" s="3"/>
      <x:c r="TOZ76" s="3"/>
      <x:c r="TPA76" s="3"/>
      <x:c r="TPB76" s="3"/>
      <x:c r="TPC76" s="3"/>
      <x:c r="TPD76" s="3"/>
      <x:c r="TPE76" s="3"/>
      <x:c r="TPF76" s="3"/>
      <x:c r="TPG76" s="3"/>
      <x:c r="TPH76" s="3"/>
      <x:c r="TPI76" s="3"/>
      <x:c r="TPJ76" s="3"/>
      <x:c r="TPK76" s="3"/>
      <x:c r="TPL76" s="3"/>
      <x:c r="TPM76" s="3"/>
      <x:c r="TPN76" s="3"/>
      <x:c r="TPO76" s="3"/>
      <x:c r="TPP76" s="3"/>
      <x:c r="TPQ76" s="3"/>
      <x:c r="TPR76" s="3"/>
      <x:c r="TPS76" s="3"/>
      <x:c r="TPT76" s="3"/>
      <x:c r="TPU76" s="3"/>
      <x:c r="TPV76" s="3"/>
      <x:c r="TPW76" s="3"/>
      <x:c r="TPX76" s="3"/>
      <x:c r="TPY76" s="3"/>
      <x:c r="TPZ76" s="3"/>
      <x:c r="TQA76" s="3"/>
      <x:c r="TQB76" s="3"/>
      <x:c r="TQC76" s="3"/>
      <x:c r="TQD76" s="3"/>
      <x:c r="TQE76" s="3"/>
      <x:c r="TQF76" s="3"/>
      <x:c r="TQG76" s="3"/>
      <x:c r="TQH76" s="3"/>
      <x:c r="TQI76" s="3"/>
      <x:c r="TQJ76" s="3"/>
      <x:c r="TQK76" s="3"/>
      <x:c r="TQL76" s="3"/>
      <x:c r="TQM76" s="3"/>
      <x:c r="TQN76" s="3"/>
      <x:c r="TQO76" s="3"/>
      <x:c r="TQP76" s="3"/>
      <x:c r="TQQ76" s="3"/>
      <x:c r="TQR76" s="3"/>
      <x:c r="TQS76" s="3"/>
      <x:c r="TQT76" s="3"/>
      <x:c r="TQU76" s="3"/>
      <x:c r="TQV76" s="3"/>
      <x:c r="TQW76" s="3"/>
      <x:c r="TQX76" s="3"/>
      <x:c r="TQY76" s="3"/>
      <x:c r="TQZ76" s="3"/>
      <x:c r="TRA76" s="3"/>
      <x:c r="TRB76" s="3"/>
      <x:c r="TRC76" s="3"/>
      <x:c r="TRD76" s="3"/>
      <x:c r="TRE76" s="3"/>
      <x:c r="TRF76" s="3"/>
      <x:c r="TRG76" s="3"/>
      <x:c r="TRH76" s="3"/>
      <x:c r="TRI76" s="3"/>
      <x:c r="TRJ76" s="3"/>
      <x:c r="TRK76" s="3"/>
      <x:c r="TRL76" s="3"/>
      <x:c r="TRM76" s="3"/>
      <x:c r="TRN76" s="3"/>
      <x:c r="TRO76" s="3"/>
      <x:c r="TRP76" s="3"/>
      <x:c r="TRQ76" s="3"/>
      <x:c r="TRR76" s="3"/>
      <x:c r="TRS76" s="3"/>
      <x:c r="TRT76" s="3"/>
      <x:c r="TRU76" s="3"/>
      <x:c r="TRV76" s="3"/>
      <x:c r="TRW76" s="3"/>
      <x:c r="TRX76" s="3"/>
      <x:c r="TRY76" s="3"/>
      <x:c r="TRZ76" s="3"/>
      <x:c r="TSA76" s="3"/>
      <x:c r="TSB76" s="3"/>
      <x:c r="TSC76" s="3"/>
      <x:c r="TSD76" s="3"/>
      <x:c r="TSE76" s="3"/>
      <x:c r="TSF76" s="3"/>
      <x:c r="TSG76" s="3"/>
      <x:c r="TSH76" s="3"/>
      <x:c r="TSI76" s="3"/>
      <x:c r="TSJ76" s="3"/>
      <x:c r="TSK76" s="3"/>
      <x:c r="TSL76" s="3"/>
      <x:c r="TSM76" s="3"/>
      <x:c r="TSN76" s="3"/>
      <x:c r="TSO76" s="3"/>
      <x:c r="TSP76" s="3"/>
      <x:c r="TSQ76" s="3"/>
      <x:c r="TSR76" s="3"/>
      <x:c r="TSS76" s="3"/>
      <x:c r="TST76" s="3"/>
      <x:c r="TSU76" s="3"/>
      <x:c r="TSV76" s="3"/>
      <x:c r="TSW76" s="3"/>
      <x:c r="TSX76" s="3"/>
      <x:c r="TSY76" s="3"/>
      <x:c r="TSZ76" s="3"/>
      <x:c r="TTA76" s="3"/>
      <x:c r="TTB76" s="3"/>
      <x:c r="TTC76" s="3"/>
      <x:c r="TTD76" s="3"/>
      <x:c r="TTE76" s="3"/>
      <x:c r="TTF76" s="3"/>
      <x:c r="TTG76" s="3"/>
      <x:c r="TTH76" s="3"/>
      <x:c r="TTI76" s="3"/>
      <x:c r="TTJ76" s="3"/>
      <x:c r="TTK76" s="3"/>
      <x:c r="TTL76" s="3"/>
      <x:c r="TTM76" s="3"/>
      <x:c r="TTN76" s="3"/>
      <x:c r="TTO76" s="3"/>
      <x:c r="TTP76" s="3"/>
      <x:c r="TTQ76" s="3"/>
      <x:c r="TTR76" s="3"/>
      <x:c r="TTS76" s="3"/>
      <x:c r="TTT76" s="3"/>
      <x:c r="TTU76" s="3"/>
      <x:c r="TTV76" s="3"/>
      <x:c r="TTW76" s="3"/>
      <x:c r="TTX76" s="3"/>
      <x:c r="TTY76" s="3"/>
      <x:c r="TTZ76" s="3"/>
      <x:c r="TUA76" s="3"/>
      <x:c r="TUB76" s="3"/>
      <x:c r="TUC76" s="3"/>
      <x:c r="TUD76" s="3"/>
      <x:c r="TUE76" s="3"/>
      <x:c r="TUF76" s="3"/>
      <x:c r="TUG76" s="3"/>
      <x:c r="TUH76" s="3"/>
      <x:c r="TUI76" s="3"/>
      <x:c r="TUJ76" s="3"/>
      <x:c r="TUK76" s="3"/>
      <x:c r="TUL76" s="3"/>
      <x:c r="TUM76" s="3"/>
      <x:c r="TUN76" s="3"/>
      <x:c r="TUO76" s="3"/>
      <x:c r="TUP76" s="3"/>
      <x:c r="TUQ76" s="3"/>
      <x:c r="TUR76" s="3"/>
      <x:c r="TUS76" s="3"/>
      <x:c r="TUT76" s="3"/>
      <x:c r="TUU76" s="3"/>
      <x:c r="TUV76" s="3"/>
      <x:c r="TUW76" s="3"/>
      <x:c r="TUX76" s="3"/>
      <x:c r="TUY76" s="3"/>
      <x:c r="TUZ76" s="3"/>
      <x:c r="TVA76" s="3"/>
      <x:c r="TVB76" s="3"/>
      <x:c r="TVC76" s="3"/>
      <x:c r="TVD76" s="3"/>
      <x:c r="TVE76" s="3"/>
      <x:c r="TVF76" s="3"/>
      <x:c r="TVG76" s="3"/>
      <x:c r="TVH76" s="3"/>
      <x:c r="TVI76" s="3"/>
      <x:c r="TVJ76" s="3"/>
      <x:c r="TVK76" s="3"/>
      <x:c r="TVL76" s="3"/>
      <x:c r="TVM76" s="3"/>
      <x:c r="TVN76" s="3"/>
      <x:c r="TVO76" s="3"/>
      <x:c r="TVP76" s="3"/>
      <x:c r="TVQ76" s="3"/>
      <x:c r="TVR76" s="3"/>
      <x:c r="TVS76" s="3"/>
      <x:c r="TVT76" s="3"/>
      <x:c r="TVU76" s="3"/>
      <x:c r="TVV76" s="3"/>
      <x:c r="TVW76" s="3"/>
      <x:c r="TVX76" s="3"/>
      <x:c r="TVY76" s="3"/>
      <x:c r="TVZ76" s="3"/>
      <x:c r="TWA76" s="3"/>
      <x:c r="TWB76" s="3"/>
      <x:c r="TWC76" s="3"/>
      <x:c r="TWD76" s="3"/>
      <x:c r="TWE76" s="3"/>
      <x:c r="TWF76" s="3"/>
      <x:c r="TWG76" s="3"/>
      <x:c r="TWH76" s="3"/>
      <x:c r="TWI76" s="3"/>
      <x:c r="TWJ76" s="3"/>
      <x:c r="TWK76" s="3"/>
      <x:c r="TWL76" s="3"/>
      <x:c r="TWM76" s="3"/>
      <x:c r="TWN76" s="3"/>
      <x:c r="TWO76" s="3"/>
      <x:c r="TWP76" s="3"/>
      <x:c r="TWQ76" s="3"/>
      <x:c r="TWR76" s="3"/>
      <x:c r="TWS76" s="3"/>
      <x:c r="TWT76" s="3"/>
      <x:c r="TWU76" s="3"/>
      <x:c r="TWV76" s="3"/>
      <x:c r="TWW76" s="3"/>
      <x:c r="TWX76" s="3"/>
      <x:c r="TWY76" s="3"/>
      <x:c r="TWZ76" s="3"/>
      <x:c r="TXA76" s="3"/>
      <x:c r="TXB76" s="3"/>
      <x:c r="TXC76" s="3"/>
      <x:c r="TXD76" s="3"/>
      <x:c r="TXE76" s="3"/>
      <x:c r="TXF76" s="3"/>
      <x:c r="TXG76" s="3"/>
      <x:c r="TXH76" s="3"/>
      <x:c r="TXI76" s="3"/>
      <x:c r="TXJ76" s="3"/>
      <x:c r="TXK76" s="3"/>
      <x:c r="TXL76" s="3"/>
      <x:c r="TXM76" s="3"/>
      <x:c r="TXN76" s="3"/>
      <x:c r="TXO76" s="3"/>
      <x:c r="TXP76" s="3"/>
      <x:c r="TXQ76" s="3"/>
      <x:c r="TXR76" s="3"/>
      <x:c r="TXS76" s="3"/>
      <x:c r="TXT76" s="3"/>
      <x:c r="TXU76" s="3"/>
      <x:c r="TXV76" s="3"/>
      <x:c r="TXW76" s="3"/>
      <x:c r="TXX76" s="3"/>
      <x:c r="TXY76" s="3"/>
      <x:c r="TXZ76" s="3"/>
      <x:c r="TYA76" s="3"/>
      <x:c r="TYB76" s="3"/>
      <x:c r="TYC76" s="3"/>
      <x:c r="TYD76" s="3"/>
      <x:c r="TYE76" s="3"/>
      <x:c r="TYF76" s="3"/>
      <x:c r="TYG76" s="3"/>
      <x:c r="TYH76" s="3"/>
      <x:c r="TYI76" s="3"/>
      <x:c r="TYJ76" s="3"/>
      <x:c r="TYK76" s="3"/>
      <x:c r="TYL76" s="3"/>
      <x:c r="TYM76" s="3"/>
      <x:c r="TYN76" s="3"/>
      <x:c r="TYO76" s="3"/>
      <x:c r="TYP76" s="3"/>
      <x:c r="TYQ76" s="3"/>
      <x:c r="TYR76" s="3"/>
      <x:c r="TYS76" s="3"/>
      <x:c r="TYT76" s="3"/>
      <x:c r="TYU76" s="3"/>
      <x:c r="TYV76" s="3"/>
      <x:c r="TYW76" s="3"/>
      <x:c r="TYX76" s="3"/>
      <x:c r="TYY76" s="3"/>
      <x:c r="TYZ76" s="3"/>
      <x:c r="TZA76" s="3"/>
      <x:c r="TZB76" s="3"/>
      <x:c r="TZC76" s="3"/>
      <x:c r="TZD76" s="3"/>
      <x:c r="TZE76" s="3"/>
      <x:c r="TZF76" s="3"/>
      <x:c r="TZG76" s="3"/>
      <x:c r="TZH76" s="3"/>
      <x:c r="TZI76" s="3"/>
      <x:c r="TZJ76" s="3"/>
      <x:c r="TZK76" s="3"/>
      <x:c r="TZL76" s="3"/>
      <x:c r="TZM76" s="3"/>
      <x:c r="TZN76" s="3"/>
      <x:c r="TZO76" s="3"/>
      <x:c r="TZP76" s="3"/>
      <x:c r="TZQ76" s="3"/>
      <x:c r="TZR76" s="3"/>
      <x:c r="TZS76" s="3"/>
      <x:c r="TZT76" s="3"/>
      <x:c r="TZU76" s="3"/>
      <x:c r="TZV76" s="3"/>
      <x:c r="TZW76" s="3"/>
      <x:c r="TZX76" s="3"/>
      <x:c r="TZY76" s="3"/>
      <x:c r="TZZ76" s="3"/>
      <x:c r="UAA76" s="3"/>
      <x:c r="UAB76" s="3"/>
      <x:c r="UAC76" s="3"/>
      <x:c r="UAD76" s="3"/>
      <x:c r="UAE76" s="3"/>
      <x:c r="UAF76" s="3"/>
      <x:c r="UAG76" s="3"/>
      <x:c r="UAH76" s="3"/>
      <x:c r="UAI76" s="3"/>
      <x:c r="UAJ76" s="3"/>
      <x:c r="UAK76" s="3"/>
      <x:c r="UAL76" s="3"/>
      <x:c r="UAM76" s="3"/>
      <x:c r="UAN76" s="3"/>
      <x:c r="UAO76" s="3"/>
      <x:c r="UAP76" s="3"/>
      <x:c r="UAQ76" s="3"/>
      <x:c r="UAR76" s="3"/>
      <x:c r="UAS76" s="3"/>
      <x:c r="UAT76" s="3"/>
      <x:c r="UAU76" s="3"/>
      <x:c r="UAV76" s="3"/>
      <x:c r="UAW76" s="3"/>
      <x:c r="UAX76" s="3"/>
      <x:c r="UAY76" s="3"/>
      <x:c r="UAZ76" s="3"/>
      <x:c r="UBA76" s="3"/>
      <x:c r="UBB76" s="3"/>
      <x:c r="UBC76" s="3"/>
      <x:c r="UBD76" s="3"/>
      <x:c r="UBE76" s="3"/>
      <x:c r="UBF76" s="3"/>
      <x:c r="UBG76" s="3"/>
      <x:c r="UBH76" s="3"/>
      <x:c r="UBI76" s="3"/>
      <x:c r="UBJ76" s="3"/>
      <x:c r="UBK76" s="3"/>
      <x:c r="UBL76" s="3"/>
      <x:c r="UBM76" s="3"/>
      <x:c r="UBN76" s="3"/>
      <x:c r="UBO76" s="3"/>
      <x:c r="UBP76" s="3"/>
      <x:c r="UBQ76" s="3"/>
      <x:c r="UBR76" s="3"/>
      <x:c r="UBS76" s="3"/>
      <x:c r="UBT76" s="3"/>
      <x:c r="UBU76" s="3"/>
      <x:c r="UBV76" s="3"/>
      <x:c r="UBW76" s="3"/>
      <x:c r="UBX76" s="3"/>
      <x:c r="UBY76" s="3"/>
      <x:c r="UBZ76" s="3"/>
      <x:c r="UCA76" s="3"/>
      <x:c r="UCB76" s="3"/>
      <x:c r="UCC76" s="3"/>
      <x:c r="UCD76" s="3"/>
      <x:c r="UCE76" s="3"/>
      <x:c r="UCF76" s="3"/>
      <x:c r="UCG76" s="3"/>
      <x:c r="UCH76" s="3"/>
      <x:c r="UCI76" s="3"/>
      <x:c r="UCJ76" s="3"/>
      <x:c r="UCK76" s="3"/>
      <x:c r="UCL76" s="3"/>
      <x:c r="UCM76" s="3"/>
      <x:c r="UCN76" s="3"/>
      <x:c r="UCO76" s="3"/>
      <x:c r="UCP76" s="3"/>
      <x:c r="UCQ76" s="3"/>
      <x:c r="UCR76" s="3"/>
      <x:c r="UCS76" s="3"/>
      <x:c r="UCT76" s="3"/>
      <x:c r="UCU76" s="3"/>
      <x:c r="UCV76" s="3"/>
      <x:c r="UCW76" s="3"/>
      <x:c r="UCX76" s="3"/>
      <x:c r="UCY76" s="3"/>
      <x:c r="UCZ76" s="3"/>
      <x:c r="UDA76" s="3"/>
      <x:c r="UDB76" s="3"/>
      <x:c r="UDC76" s="3"/>
      <x:c r="UDD76" s="3"/>
      <x:c r="UDE76" s="3"/>
      <x:c r="UDF76" s="3"/>
      <x:c r="UDG76" s="3"/>
      <x:c r="UDH76" s="3"/>
      <x:c r="UDI76" s="3"/>
      <x:c r="UDJ76" s="3"/>
      <x:c r="UDK76" s="3"/>
      <x:c r="UDL76" s="3"/>
      <x:c r="UDM76" s="3"/>
      <x:c r="UDN76" s="3"/>
      <x:c r="UDO76" s="3"/>
      <x:c r="UDP76" s="3"/>
      <x:c r="UDQ76" s="3"/>
      <x:c r="UDR76" s="3"/>
      <x:c r="UDS76" s="3"/>
      <x:c r="UDT76" s="3"/>
      <x:c r="UDU76" s="3"/>
      <x:c r="UDV76" s="3"/>
      <x:c r="UDW76" s="3"/>
      <x:c r="UDX76" s="3"/>
      <x:c r="UDY76" s="3"/>
      <x:c r="UDZ76" s="3"/>
      <x:c r="UEA76" s="3"/>
      <x:c r="UEB76" s="3"/>
      <x:c r="UEC76" s="3"/>
      <x:c r="UED76" s="3"/>
      <x:c r="UEE76" s="3"/>
      <x:c r="UEF76" s="3"/>
      <x:c r="UEG76" s="3"/>
      <x:c r="UEH76" s="3"/>
      <x:c r="UEI76" s="3"/>
      <x:c r="UEJ76" s="3"/>
      <x:c r="UEK76" s="3"/>
      <x:c r="UEL76" s="3"/>
      <x:c r="UEM76" s="3"/>
      <x:c r="UEN76" s="3"/>
      <x:c r="UEO76" s="3"/>
      <x:c r="UEP76" s="3"/>
      <x:c r="UEQ76" s="3"/>
      <x:c r="UER76" s="3"/>
      <x:c r="UES76" s="3"/>
      <x:c r="UET76" s="3"/>
      <x:c r="UEU76" s="3"/>
      <x:c r="UEV76" s="3"/>
      <x:c r="UEW76" s="3"/>
      <x:c r="UEX76" s="3"/>
      <x:c r="UEY76" s="3"/>
      <x:c r="UEZ76" s="3"/>
      <x:c r="UFA76" s="3"/>
      <x:c r="UFB76" s="3"/>
      <x:c r="UFC76" s="3"/>
      <x:c r="UFD76" s="3"/>
      <x:c r="UFE76" s="3"/>
      <x:c r="UFF76" s="3"/>
      <x:c r="UFG76" s="3"/>
      <x:c r="UFH76" s="3"/>
      <x:c r="UFI76" s="3"/>
      <x:c r="UFJ76" s="3"/>
      <x:c r="UFK76" s="3"/>
      <x:c r="UFL76" s="3"/>
      <x:c r="UFM76" s="3"/>
      <x:c r="UFN76" s="3"/>
      <x:c r="UFO76" s="3"/>
      <x:c r="UFP76" s="3"/>
      <x:c r="UFQ76" s="3"/>
      <x:c r="UFR76" s="3"/>
      <x:c r="UFS76" s="3"/>
      <x:c r="UFT76" s="3"/>
      <x:c r="UFU76" s="3"/>
      <x:c r="UFV76" s="3"/>
      <x:c r="UFW76" s="3"/>
      <x:c r="UFX76" s="3"/>
      <x:c r="UFY76" s="3"/>
      <x:c r="UFZ76" s="3"/>
      <x:c r="UGA76" s="3"/>
      <x:c r="UGB76" s="3"/>
      <x:c r="UGC76" s="3"/>
      <x:c r="UGD76" s="3"/>
      <x:c r="UGE76" s="3"/>
      <x:c r="UGF76" s="3"/>
      <x:c r="UGG76" s="3"/>
      <x:c r="UGH76" s="3"/>
      <x:c r="UGI76" s="3"/>
      <x:c r="UGJ76" s="3"/>
      <x:c r="UGK76" s="3"/>
      <x:c r="UGL76" s="3"/>
      <x:c r="UGM76" s="3"/>
      <x:c r="UGN76" s="3"/>
      <x:c r="UGO76" s="3"/>
      <x:c r="UGP76" s="3"/>
      <x:c r="UGQ76" s="3"/>
      <x:c r="UGR76" s="3"/>
      <x:c r="UGS76" s="3"/>
      <x:c r="UGT76" s="3"/>
      <x:c r="UGU76" s="3"/>
      <x:c r="UGV76" s="3"/>
      <x:c r="UGW76" s="3"/>
      <x:c r="UGX76" s="3"/>
      <x:c r="UGY76" s="3"/>
      <x:c r="UGZ76" s="3"/>
      <x:c r="UHA76" s="3"/>
      <x:c r="UHB76" s="3"/>
      <x:c r="UHC76" s="3"/>
      <x:c r="UHD76" s="3"/>
      <x:c r="UHE76" s="3"/>
      <x:c r="UHF76" s="3"/>
      <x:c r="UHG76" s="3"/>
      <x:c r="UHH76" s="3"/>
      <x:c r="UHI76" s="3"/>
      <x:c r="UHJ76" s="3"/>
      <x:c r="UHK76" s="3"/>
      <x:c r="UHL76" s="3"/>
      <x:c r="UHM76" s="3"/>
      <x:c r="UHN76" s="3"/>
      <x:c r="UHO76" s="3"/>
      <x:c r="UHP76" s="3"/>
      <x:c r="UHQ76" s="3"/>
      <x:c r="UHR76" s="3"/>
      <x:c r="UHS76" s="3"/>
      <x:c r="UHT76" s="3"/>
      <x:c r="UHU76" s="3"/>
      <x:c r="UHV76" s="3"/>
      <x:c r="UHW76" s="3"/>
      <x:c r="UHX76" s="3"/>
      <x:c r="UHY76" s="3"/>
      <x:c r="UHZ76" s="3"/>
      <x:c r="UIA76" s="3"/>
      <x:c r="UIB76" s="3"/>
      <x:c r="UIC76" s="3"/>
      <x:c r="UID76" s="3"/>
      <x:c r="UIE76" s="3"/>
      <x:c r="UIF76" s="3"/>
      <x:c r="UIG76" s="3"/>
      <x:c r="UIH76" s="3"/>
      <x:c r="UII76" s="3"/>
      <x:c r="UIJ76" s="3"/>
      <x:c r="UIK76" s="3"/>
      <x:c r="UIL76" s="3"/>
      <x:c r="UIM76" s="3"/>
      <x:c r="UIN76" s="3"/>
      <x:c r="UIO76" s="3"/>
      <x:c r="UIP76" s="3"/>
      <x:c r="UIQ76" s="3"/>
      <x:c r="UIR76" s="3"/>
      <x:c r="UIS76" s="3"/>
      <x:c r="UIT76" s="3"/>
      <x:c r="UIU76" s="3"/>
      <x:c r="UIV76" s="3"/>
      <x:c r="UIW76" s="3"/>
      <x:c r="UIX76" s="3"/>
      <x:c r="UIY76" s="3"/>
      <x:c r="UIZ76" s="3"/>
      <x:c r="UJA76" s="3"/>
      <x:c r="UJB76" s="3"/>
      <x:c r="UJC76" s="3"/>
      <x:c r="UJD76" s="3"/>
      <x:c r="UJE76" s="3"/>
      <x:c r="UJF76" s="3"/>
      <x:c r="UJG76" s="3"/>
      <x:c r="UJH76" s="3"/>
      <x:c r="UJI76" s="3"/>
      <x:c r="UJJ76" s="3"/>
      <x:c r="UJK76" s="3"/>
      <x:c r="UJL76" s="3"/>
      <x:c r="UJM76" s="3"/>
      <x:c r="UJN76" s="3"/>
      <x:c r="UJO76" s="3"/>
      <x:c r="UJP76" s="3"/>
      <x:c r="UJQ76" s="3"/>
      <x:c r="UJR76" s="3"/>
      <x:c r="UJS76" s="3"/>
      <x:c r="UJT76" s="3"/>
      <x:c r="UJU76" s="3"/>
      <x:c r="UJV76" s="3"/>
      <x:c r="UJW76" s="3"/>
      <x:c r="UJX76" s="3"/>
      <x:c r="UJY76" s="3"/>
      <x:c r="UJZ76" s="3"/>
      <x:c r="UKA76" s="3"/>
      <x:c r="UKB76" s="3"/>
      <x:c r="UKC76" s="3"/>
      <x:c r="UKD76" s="3"/>
      <x:c r="UKE76" s="3"/>
      <x:c r="UKF76" s="3"/>
      <x:c r="UKG76" s="3"/>
      <x:c r="UKH76" s="3"/>
      <x:c r="UKI76" s="3"/>
      <x:c r="UKJ76" s="3"/>
      <x:c r="UKK76" s="3"/>
      <x:c r="UKL76" s="3"/>
      <x:c r="UKM76" s="3"/>
      <x:c r="UKN76" s="3"/>
      <x:c r="UKO76" s="3"/>
      <x:c r="UKP76" s="3"/>
      <x:c r="UKQ76" s="3"/>
      <x:c r="UKR76" s="3"/>
      <x:c r="UKS76" s="3"/>
      <x:c r="UKT76" s="3"/>
      <x:c r="UKU76" s="3"/>
      <x:c r="UKV76" s="3"/>
      <x:c r="UKW76" s="3"/>
      <x:c r="UKX76" s="3"/>
      <x:c r="UKY76" s="3"/>
      <x:c r="UKZ76" s="3"/>
      <x:c r="ULA76" s="3"/>
      <x:c r="ULB76" s="3"/>
      <x:c r="ULC76" s="3"/>
      <x:c r="ULD76" s="3"/>
      <x:c r="ULE76" s="3"/>
      <x:c r="ULF76" s="3"/>
      <x:c r="ULG76" s="3"/>
      <x:c r="ULH76" s="3"/>
      <x:c r="ULI76" s="3"/>
      <x:c r="ULJ76" s="3"/>
      <x:c r="ULK76" s="3"/>
      <x:c r="ULL76" s="3"/>
      <x:c r="ULM76" s="3"/>
      <x:c r="ULN76" s="3"/>
      <x:c r="ULO76" s="3"/>
      <x:c r="ULP76" s="3"/>
      <x:c r="ULQ76" s="3"/>
      <x:c r="ULR76" s="3"/>
      <x:c r="ULS76" s="3"/>
      <x:c r="ULT76" s="3"/>
      <x:c r="ULU76" s="3"/>
      <x:c r="ULV76" s="3"/>
      <x:c r="ULW76" s="3"/>
      <x:c r="ULX76" s="3"/>
      <x:c r="ULY76" s="3"/>
      <x:c r="ULZ76" s="3"/>
      <x:c r="UMA76" s="3"/>
      <x:c r="UMB76" s="3"/>
      <x:c r="UMC76" s="3"/>
      <x:c r="UMD76" s="3"/>
      <x:c r="UME76" s="3"/>
      <x:c r="UMF76" s="3"/>
      <x:c r="UMG76" s="3"/>
      <x:c r="UMH76" s="3"/>
      <x:c r="UMI76" s="3"/>
      <x:c r="UMJ76" s="3"/>
      <x:c r="UMK76" s="3"/>
      <x:c r="UML76" s="3"/>
      <x:c r="UMM76" s="3"/>
      <x:c r="UMN76" s="3"/>
      <x:c r="UMO76" s="3"/>
      <x:c r="UMP76" s="3"/>
      <x:c r="UMQ76" s="3"/>
      <x:c r="UMR76" s="3"/>
      <x:c r="UMS76" s="3"/>
      <x:c r="UMT76" s="3"/>
      <x:c r="UMU76" s="3"/>
      <x:c r="UMV76" s="3"/>
      <x:c r="UMW76" s="3"/>
      <x:c r="UMX76" s="3"/>
      <x:c r="UMY76" s="3"/>
      <x:c r="UMZ76" s="3"/>
      <x:c r="UNA76" s="3"/>
      <x:c r="UNB76" s="3"/>
      <x:c r="UNC76" s="3"/>
      <x:c r="UND76" s="3"/>
      <x:c r="UNE76" s="3"/>
      <x:c r="UNF76" s="3"/>
      <x:c r="UNG76" s="3"/>
      <x:c r="UNH76" s="3"/>
      <x:c r="UNI76" s="3"/>
      <x:c r="UNJ76" s="3"/>
      <x:c r="UNK76" s="3"/>
      <x:c r="UNL76" s="3"/>
      <x:c r="UNM76" s="3"/>
      <x:c r="UNN76" s="3"/>
      <x:c r="UNO76" s="3"/>
      <x:c r="UNP76" s="3"/>
      <x:c r="UNQ76" s="3"/>
      <x:c r="UNR76" s="3"/>
      <x:c r="UNS76" s="3"/>
      <x:c r="UNT76" s="3"/>
      <x:c r="UNU76" s="3"/>
      <x:c r="UNV76" s="3"/>
      <x:c r="UNW76" s="3"/>
      <x:c r="UNX76" s="3"/>
      <x:c r="UNY76" s="3"/>
      <x:c r="UNZ76" s="3"/>
      <x:c r="UOA76" s="3"/>
      <x:c r="UOB76" s="3"/>
      <x:c r="UOC76" s="3"/>
      <x:c r="UOD76" s="3"/>
      <x:c r="UOE76" s="3"/>
      <x:c r="UOF76" s="3"/>
      <x:c r="UOG76" s="3"/>
      <x:c r="UOH76" s="3"/>
      <x:c r="UOI76" s="3"/>
      <x:c r="UOJ76" s="3"/>
      <x:c r="UOK76" s="3"/>
      <x:c r="UOL76" s="3"/>
      <x:c r="UOM76" s="3"/>
      <x:c r="UON76" s="3"/>
      <x:c r="UOO76" s="3"/>
      <x:c r="UOP76" s="3"/>
      <x:c r="UOQ76" s="3"/>
      <x:c r="UOR76" s="3"/>
      <x:c r="UOS76" s="3"/>
      <x:c r="UOT76" s="3"/>
      <x:c r="UOU76" s="3"/>
      <x:c r="UOV76" s="3"/>
      <x:c r="UOW76" s="3"/>
      <x:c r="UOX76" s="3"/>
      <x:c r="UOY76" s="3"/>
      <x:c r="UOZ76" s="3"/>
      <x:c r="UPA76" s="3"/>
      <x:c r="UPB76" s="3"/>
      <x:c r="UPC76" s="3"/>
      <x:c r="UPD76" s="3"/>
      <x:c r="UPE76" s="3"/>
      <x:c r="UPF76" s="3"/>
      <x:c r="UPG76" s="3"/>
      <x:c r="UPH76" s="3"/>
      <x:c r="UPI76" s="3"/>
      <x:c r="UPJ76" s="3"/>
      <x:c r="UPK76" s="3"/>
      <x:c r="UPL76" s="3"/>
      <x:c r="UPM76" s="3"/>
      <x:c r="UPN76" s="3"/>
      <x:c r="UPO76" s="3"/>
      <x:c r="UPP76" s="3"/>
      <x:c r="UPQ76" s="3"/>
      <x:c r="UPR76" s="3"/>
      <x:c r="UPS76" s="3"/>
      <x:c r="UPT76" s="3"/>
      <x:c r="UPU76" s="3"/>
      <x:c r="UPV76" s="3"/>
      <x:c r="UPW76" s="3"/>
      <x:c r="UPX76" s="3"/>
      <x:c r="UPY76" s="3"/>
      <x:c r="UPZ76" s="3"/>
      <x:c r="UQA76" s="3"/>
      <x:c r="UQB76" s="3"/>
      <x:c r="UQC76" s="3"/>
      <x:c r="UQD76" s="3"/>
      <x:c r="UQE76" s="3"/>
      <x:c r="UQF76" s="3"/>
      <x:c r="UQG76" s="3"/>
      <x:c r="UQH76" s="3"/>
      <x:c r="UQI76" s="3"/>
      <x:c r="UQJ76" s="3"/>
      <x:c r="UQK76" s="3"/>
      <x:c r="UQL76" s="3"/>
      <x:c r="UQM76" s="3"/>
      <x:c r="UQN76" s="3"/>
      <x:c r="UQO76" s="3"/>
      <x:c r="UQP76" s="3"/>
      <x:c r="UQQ76" s="3"/>
      <x:c r="UQR76" s="3"/>
      <x:c r="UQS76" s="3"/>
      <x:c r="UQT76" s="3"/>
      <x:c r="UQU76" s="3"/>
      <x:c r="UQV76" s="3"/>
      <x:c r="UQW76" s="3"/>
      <x:c r="UQX76" s="3"/>
      <x:c r="UQY76" s="3"/>
      <x:c r="UQZ76" s="3"/>
      <x:c r="URA76" s="3"/>
      <x:c r="URB76" s="3"/>
      <x:c r="URC76" s="3"/>
      <x:c r="URD76" s="3"/>
      <x:c r="URE76" s="3"/>
      <x:c r="URF76" s="3"/>
      <x:c r="URG76" s="3"/>
      <x:c r="URH76" s="3"/>
      <x:c r="URI76" s="3"/>
      <x:c r="URJ76" s="3"/>
      <x:c r="URK76" s="3"/>
      <x:c r="URL76" s="3"/>
      <x:c r="URM76" s="3"/>
      <x:c r="URN76" s="3"/>
      <x:c r="URO76" s="3"/>
      <x:c r="URP76" s="3"/>
      <x:c r="URQ76" s="3"/>
      <x:c r="URR76" s="3"/>
      <x:c r="URS76" s="3"/>
      <x:c r="URT76" s="3"/>
      <x:c r="URU76" s="3"/>
      <x:c r="URV76" s="3"/>
      <x:c r="URW76" s="3"/>
      <x:c r="URX76" s="3"/>
      <x:c r="URY76" s="3"/>
      <x:c r="URZ76" s="3"/>
      <x:c r="USA76" s="3"/>
      <x:c r="USB76" s="3"/>
      <x:c r="USC76" s="3"/>
      <x:c r="USD76" s="3"/>
      <x:c r="USE76" s="3"/>
      <x:c r="USF76" s="3"/>
      <x:c r="USG76" s="3"/>
      <x:c r="USH76" s="3"/>
      <x:c r="USI76" s="3"/>
      <x:c r="USJ76" s="3"/>
      <x:c r="USK76" s="3"/>
      <x:c r="USL76" s="3"/>
      <x:c r="USM76" s="3"/>
      <x:c r="USN76" s="3"/>
      <x:c r="USO76" s="3"/>
      <x:c r="USP76" s="3"/>
      <x:c r="USQ76" s="3"/>
      <x:c r="USR76" s="3"/>
      <x:c r="USS76" s="3"/>
      <x:c r="UST76" s="3"/>
      <x:c r="USU76" s="3"/>
      <x:c r="USV76" s="3"/>
      <x:c r="USW76" s="3"/>
      <x:c r="USX76" s="3"/>
      <x:c r="USY76" s="3"/>
      <x:c r="USZ76" s="3"/>
      <x:c r="UTA76" s="3"/>
      <x:c r="UTB76" s="3"/>
      <x:c r="UTC76" s="3"/>
      <x:c r="UTD76" s="3"/>
      <x:c r="UTE76" s="3"/>
      <x:c r="UTF76" s="3"/>
      <x:c r="UTG76" s="3"/>
      <x:c r="UTH76" s="3"/>
      <x:c r="UTI76" s="3"/>
      <x:c r="UTJ76" s="3"/>
      <x:c r="UTK76" s="3"/>
      <x:c r="UTL76" s="3"/>
      <x:c r="UTM76" s="3"/>
      <x:c r="UTN76" s="3"/>
      <x:c r="UTO76" s="3"/>
      <x:c r="UTP76" s="3"/>
      <x:c r="UTQ76" s="3"/>
      <x:c r="UTR76" s="3"/>
      <x:c r="UTS76" s="3"/>
      <x:c r="UTT76" s="3"/>
      <x:c r="UTU76" s="3"/>
      <x:c r="UTV76" s="3"/>
      <x:c r="UTW76" s="3"/>
      <x:c r="UTX76" s="3"/>
      <x:c r="UTY76" s="3"/>
      <x:c r="UTZ76" s="3"/>
      <x:c r="UUA76" s="3"/>
      <x:c r="UUB76" s="3"/>
      <x:c r="UUC76" s="3"/>
      <x:c r="UUD76" s="3"/>
      <x:c r="UUE76" s="3"/>
      <x:c r="UUF76" s="3"/>
      <x:c r="UUG76" s="3"/>
      <x:c r="UUH76" s="3"/>
      <x:c r="UUI76" s="3"/>
      <x:c r="UUJ76" s="3"/>
      <x:c r="UUK76" s="3"/>
      <x:c r="UUL76" s="3"/>
      <x:c r="UUM76" s="3"/>
      <x:c r="UUN76" s="3"/>
      <x:c r="UUO76" s="3"/>
      <x:c r="UUP76" s="3"/>
      <x:c r="UUQ76" s="3"/>
      <x:c r="UUR76" s="3"/>
      <x:c r="UUS76" s="3"/>
      <x:c r="UUT76" s="3"/>
      <x:c r="UUU76" s="3"/>
      <x:c r="UUV76" s="3"/>
      <x:c r="UUW76" s="3"/>
      <x:c r="UUX76" s="3"/>
      <x:c r="UUY76" s="3"/>
      <x:c r="UUZ76" s="3"/>
      <x:c r="UVA76" s="3"/>
      <x:c r="UVB76" s="3"/>
      <x:c r="UVC76" s="3"/>
      <x:c r="UVD76" s="3"/>
      <x:c r="UVE76" s="3"/>
      <x:c r="UVF76" s="3"/>
      <x:c r="UVG76" s="3"/>
      <x:c r="UVH76" s="3"/>
      <x:c r="UVI76" s="3"/>
      <x:c r="UVJ76" s="3"/>
      <x:c r="UVK76" s="3"/>
      <x:c r="UVL76" s="3"/>
      <x:c r="UVM76" s="3"/>
      <x:c r="UVN76" s="3"/>
      <x:c r="UVO76" s="3"/>
      <x:c r="UVP76" s="3"/>
      <x:c r="UVQ76" s="3"/>
      <x:c r="UVR76" s="3"/>
      <x:c r="UVS76" s="3"/>
      <x:c r="UVT76" s="3"/>
      <x:c r="UVU76" s="3"/>
      <x:c r="UVV76" s="3"/>
      <x:c r="UVW76" s="3"/>
      <x:c r="UVX76" s="3"/>
      <x:c r="UVY76" s="3"/>
      <x:c r="UVZ76" s="3"/>
      <x:c r="UWA76" s="3"/>
      <x:c r="UWB76" s="3"/>
      <x:c r="UWC76" s="3"/>
      <x:c r="UWD76" s="3"/>
      <x:c r="UWE76" s="3"/>
      <x:c r="UWF76" s="3"/>
      <x:c r="UWG76" s="3"/>
      <x:c r="UWH76" s="3"/>
      <x:c r="UWI76" s="3"/>
      <x:c r="UWJ76" s="3"/>
      <x:c r="UWK76" s="3"/>
      <x:c r="UWL76" s="3"/>
      <x:c r="UWM76" s="3"/>
      <x:c r="UWN76" s="3"/>
      <x:c r="UWO76" s="3"/>
      <x:c r="UWP76" s="3"/>
      <x:c r="UWQ76" s="3"/>
      <x:c r="UWR76" s="3"/>
      <x:c r="UWS76" s="3"/>
      <x:c r="UWT76" s="3"/>
      <x:c r="UWU76" s="3"/>
      <x:c r="UWV76" s="3"/>
      <x:c r="UWW76" s="3"/>
      <x:c r="UWX76" s="3"/>
      <x:c r="UWY76" s="3"/>
      <x:c r="UWZ76" s="3"/>
      <x:c r="UXA76" s="3"/>
      <x:c r="UXB76" s="3"/>
      <x:c r="UXC76" s="3"/>
      <x:c r="UXD76" s="3"/>
      <x:c r="UXE76" s="3"/>
      <x:c r="UXF76" s="3"/>
      <x:c r="UXG76" s="3"/>
      <x:c r="UXH76" s="3"/>
      <x:c r="UXI76" s="3"/>
      <x:c r="UXJ76" s="3"/>
      <x:c r="UXK76" s="3"/>
      <x:c r="UXL76" s="3"/>
      <x:c r="UXM76" s="3"/>
      <x:c r="UXN76" s="3"/>
      <x:c r="UXO76" s="3"/>
      <x:c r="UXP76" s="3"/>
      <x:c r="UXQ76" s="3"/>
      <x:c r="UXR76" s="3"/>
      <x:c r="UXS76" s="3"/>
      <x:c r="UXT76" s="3"/>
      <x:c r="UXU76" s="3"/>
      <x:c r="UXV76" s="3"/>
      <x:c r="UXW76" s="3"/>
      <x:c r="UXX76" s="3"/>
      <x:c r="UXY76" s="3"/>
      <x:c r="UXZ76" s="3"/>
      <x:c r="UYA76" s="3"/>
      <x:c r="UYB76" s="3"/>
      <x:c r="UYC76" s="3"/>
      <x:c r="UYD76" s="3"/>
      <x:c r="UYE76" s="3"/>
      <x:c r="UYF76" s="3"/>
      <x:c r="UYG76" s="3"/>
      <x:c r="UYH76" s="3"/>
      <x:c r="UYI76" s="3"/>
      <x:c r="UYJ76" s="3"/>
      <x:c r="UYK76" s="3"/>
      <x:c r="UYL76" s="3"/>
      <x:c r="UYM76" s="3"/>
      <x:c r="UYN76" s="3"/>
      <x:c r="UYO76" s="3"/>
      <x:c r="UYP76" s="3"/>
      <x:c r="UYQ76" s="3"/>
      <x:c r="UYR76" s="3"/>
      <x:c r="UYS76" s="3"/>
      <x:c r="UYT76" s="3"/>
      <x:c r="UYU76" s="3"/>
      <x:c r="UYV76" s="3"/>
      <x:c r="UYW76" s="3"/>
      <x:c r="UYX76" s="3"/>
      <x:c r="UYY76" s="3"/>
      <x:c r="UYZ76" s="3"/>
      <x:c r="UZA76" s="3"/>
      <x:c r="UZB76" s="3"/>
      <x:c r="UZC76" s="3"/>
      <x:c r="UZD76" s="3"/>
      <x:c r="UZE76" s="3"/>
      <x:c r="UZF76" s="3"/>
      <x:c r="UZG76" s="3"/>
      <x:c r="UZH76" s="3"/>
      <x:c r="UZI76" s="3"/>
      <x:c r="UZJ76" s="3"/>
      <x:c r="UZK76" s="3"/>
      <x:c r="UZL76" s="3"/>
      <x:c r="UZM76" s="3"/>
      <x:c r="UZN76" s="3"/>
      <x:c r="UZO76" s="3"/>
      <x:c r="UZP76" s="3"/>
      <x:c r="UZQ76" s="3"/>
      <x:c r="UZR76" s="3"/>
      <x:c r="UZS76" s="3"/>
      <x:c r="UZT76" s="3"/>
      <x:c r="UZU76" s="3"/>
      <x:c r="UZV76" s="3"/>
      <x:c r="UZW76" s="3"/>
      <x:c r="UZX76" s="3"/>
      <x:c r="UZY76" s="3"/>
      <x:c r="UZZ76" s="3"/>
      <x:c r="VAA76" s="3"/>
      <x:c r="VAB76" s="3"/>
      <x:c r="VAC76" s="3"/>
      <x:c r="VAD76" s="3"/>
      <x:c r="VAE76" s="3"/>
      <x:c r="VAF76" s="3"/>
      <x:c r="VAG76" s="3"/>
      <x:c r="VAH76" s="3"/>
      <x:c r="VAI76" s="3"/>
      <x:c r="VAJ76" s="3"/>
      <x:c r="VAK76" s="3"/>
      <x:c r="VAL76" s="3"/>
      <x:c r="VAM76" s="3"/>
      <x:c r="VAN76" s="3"/>
      <x:c r="VAO76" s="3"/>
      <x:c r="VAP76" s="3"/>
      <x:c r="VAQ76" s="3"/>
      <x:c r="VAR76" s="3"/>
      <x:c r="VAS76" s="3"/>
      <x:c r="VAT76" s="3"/>
      <x:c r="VAU76" s="3"/>
      <x:c r="VAV76" s="3"/>
      <x:c r="VAW76" s="3"/>
      <x:c r="VAX76" s="3"/>
      <x:c r="VAY76" s="3"/>
      <x:c r="VAZ76" s="3"/>
      <x:c r="VBA76" s="3"/>
      <x:c r="VBB76" s="3"/>
      <x:c r="VBC76" s="3"/>
      <x:c r="VBD76" s="3"/>
      <x:c r="VBE76" s="3"/>
      <x:c r="VBF76" s="3"/>
      <x:c r="VBG76" s="3"/>
      <x:c r="VBH76" s="3"/>
      <x:c r="VBI76" s="3"/>
      <x:c r="VBJ76" s="3"/>
      <x:c r="VBK76" s="3"/>
      <x:c r="VBL76" s="3"/>
      <x:c r="VBM76" s="3"/>
      <x:c r="VBN76" s="3"/>
      <x:c r="VBO76" s="3"/>
      <x:c r="VBP76" s="3"/>
      <x:c r="VBQ76" s="3"/>
      <x:c r="VBR76" s="3"/>
      <x:c r="VBS76" s="3"/>
      <x:c r="VBT76" s="3"/>
      <x:c r="VBU76" s="3"/>
      <x:c r="VBV76" s="3"/>
      <x:c r="VBW76" s="3"/>
      <x:c r="VBX76" s="3"/>
      <x:c r="VBY76" s="3"/>
      <x:c r="VBZ76" s="3"/>
      <x:c r="VCA76" s="3"/>
      <x:c r="VCB76" s="3"/>
      <x:c r="VCC76" s="3"/>
      <x:c r="VCD76" s="3"/>
      <x:c r="VCE76" s="3"/>
      <x:c r="VCF76" s="3"/>
      <x:c r="VCG76" s="3"/>
      <x:c r="VCH76" s="3"/>
      <x:c r="VCI76" s="3"/>
      <x:c r="VCJ76" s="3"/>
      <x:c r="VCK76" s="3"/>
      <x:c r="VCL76" s="3"/>
      <x:c r="VCM76" s="3"/>
      <x:c r="VCN76" s="3"/>
      <x:c r="VCO76" s="3"/>
      <x:c r="VCP76" s="3"/>
      <x:c r="VCQ76" s="3"/>
      <x:c r="VCR76" s="3"/>
      <x:c r="VCS76" s="3"/>
      <x:c r="VCT76" s="3"/>
      <x:c r="VCU76" s="3"/>
      <x:c r="VCV76" s="3"/>
      <x:c r="VCW76" s="3"/>
      <x:c r="VCX76" s="3"/>
      <x:c r="VCY76" s="3"/>
      <x:c r="VCZ76" s="3"/>
      <x:c r="VDA76" s="3"/>
      <x:c r="VDB76" s="3"/>
      <x:c r="VDC76" s="3"/>
      <x:c r="VDD76" s="3"/>
      <x:c r="VDE76" s="3"/>
      <x:c r="VDF76" s="3"/>
      <x:c r="VDG76" s="3"/>
      <x:c r="VDH76" s="3"/>
      <x:c r="VDI76" s="3"/>
      <x:c r="VDJ76" s="3"/>
      <x:c r="VDK76" s="3"/>
      <x:c r="VDL76" s="3"/>
      <x:c r="VDM76" s="3"/>
      <x:c r="VDN76" s="3"/>
      <x:c r="VDO76" s="3"/>
      <x:c r="VDP76" s="3"/>
      <x:c r="VDQ76" s="3"/>
      <x:c r="VDR76" s="3"/>
      <x:c r="VDS76" s="3"/>
      <x:c r="VDT76" s="3"/>
      <x:c r="VDU76" s="3"/>
      <x:c r="VDV76" s="3"/>
      <x:c r="VDW76" s="3"/>
      <x:c r="VDX76" s="3"/>
      <x:c r="VDY76" s="3"/>
      <x:c r="VDZ76" s="3"/>
      <x:c r="VEA76" s="3"/>
      <x:c r="VEB76" s="3"/>
      <x:c r="VEC76" s="3"/>
      <x:c r="VED76" s="3"/>
      <x:c r="VEE76" s="3"/>
      <x:c r="VEF76" s="3"/>
      <x:c r="VEG76" s="3"/>
      <x:c r="VEH76" s="3"/>
      <x:c r="VEI76" s="3"/>
      <x:c r="VEJ76" s="3"/>
      <x:c r="VEK76" s="3"/>
      <x:c r="VEL76" s="3"/>
      <x:c r="VEM76" s="3"/>
      <x:c r="VEN76" s="3"/>
      <x:c r="VEO76" s="3"/>
      <x:c r="VEP76" s="3"/>
      <x:c r="VEQ76" s="3"/>
      <x:c r="VER76" s="3"/>
      <x:c r="VES76" s="3"/>
      <x:c r="VET76" s="3"/>
      <x:c r="VEU76" s="3"/>
      <x:c r="VEV76" s="3"/>
      <x:c r="VEW76" s="3"/>
      <x:c r="VEX76" s="3"/>
      <x:c r="VEY76" s="3"/>
      <x:c r="VEZ76" s="3"/>
      <x:c r="VFA76" s="3"/>
      <x:c r="VFB76" s="3"/>
      <x:c r="VFC76" s="3"/>
      <x:c r="VFD76" s="3"/>
      <x:c r="VFE76" s="3"/>
      <x:c r="VFF76" s="3"/>
      <x:c r="VFG76" s="3"/>
      <x:c r="VFH76" s="3"/>
      <x:c r="VFI76" s="3"/>
      <x:c r="VFJ76" s="3"/>
      <x:c r="VFK76" s="3"/>
      <x:c r="VFL76" s="3"/>
      <x:c r="VFM76" s="3"/>
      <x:c r="VFN76" s="3"/>
      <x:c r="VFO76" s="3"/>
      <x:c r="VFP76" s="3"/>
      <x:c r="VFQ76" s="3"/>
      <x:c r="VFR76" s="3"/>
      <x:c r="VFS76" s="3"/>
      <x:c r="VFT76" s="3"/>
      <x:c r="VFU76" s="3"/>
      <x:c r="VFV76" s="3"/>
      <x:c r="VFW76" s="3"/>
      <x:c r="VFX76" s="3"/>
      <x:c r="VFY76" s="3"/>
      <x:c r="VFZ76" s="3"/>
      <x:c r="VGA76" s="3"/>
      <x:c r="VGB76" s="3"/>
      <x:c r="VGC76" s="3"/>
      <x:c r="VGD76" s="3"/>
      <x:c r="VGE76" s="3"/>
      <x:c r="VGF76" s="3"/>
      <x:c r="VGG76" s="3"/>
      <x:c r="VGH76" s="3"/>
      <x:c r="VGI76" s="3"/>
      <x:c r="VGJ76" s="3"/>
      <x:c r="VGK76" s="3"/>
      <x:c r="VGL76" s="3"/>
      <x:c r="VGM76" s="3"/>
      <x:c r="VGN76" s="3"/>
      <x:c r="VGO76" s="3"/>
      <x:c r="VGP76" s="3"/>
      <x:c r="VGQ76" s="3"/>
      <x:c r="VGR76" s="3"/>
      <x:c r="VGS76" s="3"/>
      <x:c r="VGT76" s="3"/>
      <x:c r="VGU76" s="3"/>
      <x:c r="VGV76" s="3"/>
      <x:c r="VGW76" s="3"/>
      <x:c r="VGX76" s="3"/>
      <x:c r="VGY76" s="3"/>
      <x:c r="VGZ76" s="3"/>
      <x:c r="VHA76" s="3"/>
      <x:c r="VHB76" s="3"/>
      <x:c r="VHC76" s="3"/>
      <x:c r="VHD76" s="3"/>
      <x:c r="VHE76" s="3"/>
      <x:c r="VHF76" s="3"/>
      <x:c r="VHG76" s="3"/>
      <x:c r="VHH76" s="3"/>
      <x:c r="VHI76" s="3"/>
      <x:c r="VHJ76" s="3"/>
      <x:c r="VHK76" s="3"/>
      <x:c r="VHL76" s="3"/>
      <x:c r="VHM76" s="3"/>
      <x:c r="VHN76" s="3"/>
      <x:c r="VHO76" s="3"/>
      <x:c r="VHP76" s="3"/>
      <x:c r="VHQ76" s="3"/>
      <x:c r="VHR76" s="3"/>
      <x:c r="VHS76" s="3"/>
      <x:c r="VHT76" s="3"/>
      <x:c r="VHU76" s="3"/>
      <x:c r="VHV76" s="3"/>
      <x:c r="VHW76" s="3"/>
      <x:c r="VHX76" s="3"/>
      <x:c r="VHY76" s="3"/>
      <x:c r="VHZ76" s="3"/>
      <x:c r="VIA76" s="3"/>
      <x:c r="VIB76" s="3"/>
      <x:c r="VIC76" s="3"/>
      <x:c r="VID76" s="3"/>
      <x:c r="VIE76" s="3"/>
      <x:c r="VIF76" s="3"/>
      <x:c r="VIG76" s="3"/>
      <x:c r="VIH76" s="3"/>
      <x:c r="VII76" s="3"/>
      <x:c r="VIJ76" s="3"/>
      <x:c r="VIK76" s="3"/>
      <x:c r="VIL76" s="3"/>
      <x:c r="VIM76" s="3"/>
      <x:c r="VIN76" s="3"/>
      <x:c r="VIO76" s="3"/>
      <x:c r="VIP76" s="3"/>
      <x:c r="VIQ76" s="3"/>
      <x:c r="VIR76" s="3"/>
      <x:c r="VIS76" s="3"/>
      <x:c r="VIT76" s="3"/>
      <x:c r="VIU76" s="3"/>
      <x:c r="VIV76" s="3"/>
      <x:c r="VIW76" s="3"/>
      <x:c r="VIX76" s="3"/>
      <x:c r="VIY76" s="3"/>
      <x:c r="VIZ76" s="3"/>
      <x:c r="VJA76" s="3"/>
      <x:c r="VJB76" s="3"/>
      <x:c r="VJC76" s="3"/>
      <x:c r="VJD76" s="3"/>
      <x:c r="VJE76" s="3"/>
      <x:c r="VJF76" s="3"/>
      <x:c r="VJG76" s="3"/>
      <x:c r="VJH76" s="3"/>
      <x:c r="VJI76" s="3"/>
      <x:c r="VJJ76" s="3"/>
      <x:c r="VJK76" s="3"/>
      <x:c r="VJL76" s="3"/>
      <x:c r="VJM76" s="3"/>
      <x:c r="VJN76" s="3"/>
      <x:c r="VJO76" s="3"/>
      <x:c r="VJP76" s="3"/>
      <x:c r="VJQ76" s="3"/>
      <x:c r="VJR76" s="3"/>
      <x:c r="VJS76" s="3"/>
      <x:c r="VJT76" s="3"/>
      <x:c r="VJU76" s="3"/>
      <x:c r="VJV76" s="3"/>
      <x:c r="VJW76" s="3"/>
      <x:c r="VJX76" s="3"/>
      <x:c r="VJY76" s="3"/>
      <x:c r="VJZ76" s="3"/>
      <x:c r="VKA76" s="3"/>
      <x:c r="VKB76" s="3"/>
      <x:c r="VKC76" s="3"/>
      <x:c r="VKD76" s="3"/>
      <x:c r="VKE76" s="3"/>
      <x:c r="VKF76" s="3"/>
      <x:c r="VKG76" s="3"/>
      <x:c r="VKH76" s="3"/>
      <x:c r="VKI76" s="3"/>
      <x:c r="VKJ76" s="3"/>
      <x:c r="VKK76" s="3"/>
      <x:c r="VKL76" s="3"/>
      <x:c r="VKM76" s="3"/>
      <x:c r="VKN76" s="3"/>
      <x:c r="VKO76" s="3"/>
      <x:c r="VKP76" s="3"/>
      <x:c r="VKQ76" s="3"/>
      <x:c r="VKR76" s="3"/>
      <x:c r="VKS76" s="3"/>
      <x:c r="VKT76" s="3"/>
      <x:c r="VKU76" s="3"/>
      <x:c r="VKV76" s="3"/>
      <x:c r="VKW76" s="3"/>
      <x:c r="VKX76" s="3"/>
      <x:c r="VKY76" s="3"/>
      <x:c r="VKZ76" s="3"/>
      <x:c r="VLA76" s="3"/>
      <x:c r="VLB76" s="3"/>
      <x:c r="VLC76" s="3"/>
      <x:c r="VLD76" s="3"/>
      <x:c r="VLE76" s="3"/>
      <x:c r="VLF76" s="3"/>
      <x:c r="VLG76" s="3"/>
      <x:c r="VLH76" s="3"/>
      <x:c r="VLI76" s="3"/>
      <x:c r="VLJ76" s="3"/>
      <x:c r="VLK76" s="3"/>
      <x:c r="VLL76" s="3"/>
      <x:c r="VLM76" s="3"/>
      <x:c r="VLN76" s="3"/>
      <x:c r="VLO76" s="3"/>
      <x:c r="VLP76" s="3"/>
      <x:c r="VLQ76" s="3"/>
      <x:c r="VLR76" s="3"/>
      <x:c r="VLS76" s="3"/>
      <x:c r="VLT76" s="3"/>
      <x:c r="VLU76" s="3"/>
      <x:c r="VLV76" s="3"/>
      <x:c r="VLW76" s="3"/>
      <x:c r="VLX76" s="3"/>
      <x:c r="VLY76" s="3"/>
      <x:c r="VLZ76" s="3"/>
      <x:c r="VMA76" s="3"/>
      <x:c r="VMB76" s="3"/>
      <x:c r="VMC76" s="3"/>
      <x:c r="VMD76" s="3"/>
      <x:c r="VME76" s="3"/>
      <x:c r="VMF76" s="3"/>
      <x:c r="VMG76" s="3"/>
      <x:c r="VMH76" s="3"/>
      <x:c r="VMI76" s="3"/>
      <x:c r="VMJ76" s="3"/>
      <x:c r="VMK76" s="3"/>
      <x:c r="VML76" s="3"/>
      <x:c r="VMM76" s="3"/>
      <x:c r="VMN76" s="3"/>
      <x:c r="VMO76" s="3"/>
      <x:c r="VMP76" s="3"/>
      <x:c r="VMQ76" s="3"/>
      <x:c r="VMR76" s="3"/>
      <x:c r="VMS76" s="3"/>
      <x:c r="VMT76" s="3"/>
      <x:c r="VMU76" s="3"/>
      <x:c r="VMV76" s="3"/>
      <x:c r="VMW76" s="3"/>
      <x:c r="VMX76" s="3"/>
      <x:c r="VMY76" s="3"/>
      <x:c r="VMZ76" s="3"/>
      <x:c r="VNA76" s="3"/>
      <x:c r="VNB76" s="3"/>
      <x:c r="VNC76" s="3"/>
      <x:c r="VND76" s="3"/>
      <x:c r="VNE76" s="3"/>
      <x:c r="VNF76" s="3"/>
      <x:c r="VNG76" s="3"/>
      <x:c r="VNH76" s="3"/>
      <x:c r="VNI76" s="3"/>
      <x:c r="VNJ76" s="3"/>
      <x:c r="VNK76" s="3"/>
      <x:c r="VNL76" s="3"/>
      <x:c r="VNM76" s="3"/>
      <x:c r="VNN76" s="3"/>
      <x:c r="VNO76" s="3"/>
      <x:c r="VNP76" s="3"/>
      <x:c r="VNQ76" s="3"/>
      <x:c r="VNR76" s="3"/>
      <x:c r="VNS76" s="3"/>
      <x:c r="VNT76" s="3"/>
      <x:c r="VNU76" s="3"/>
      <x:c r="VNV76" s="3"/>
      <x:c r="VNW76" s="3"/>
      <x:c r="VNX76" s="3"/>
      <x:c r="VNY76" s="3"/>
      <x:c r="VNZ76" s="3"/>
      <x:c r="VOA76" s="3"/>
      <x:c r="VOB76" s="3"/>
      <x:c r="VOC76" s="3"/>
      <x:c r="VOD76" s="3"/>
      <x:c r="VOE76" s="3"/>
      <x:c r="VOF76" s="3"/>
      <x:c r="VOG76" s="3"/>
      <x:c r="VOH76" s="3"/>
      <x:c r="VOI76" s="3"/>
      <x:c r="VOJ76" s="3"/>
      <x:c r="VOK76" s="3"/>
      <x:c r="VOL76" s="3"/>
      <x:c r="VOM76" s="3"/>
      <x:c r="VON76" s="3"/>
      <x:c r="VOO76" s="3"/>
      <x:c r="VOP76" s="3"/>
      <x:c r="VOQ76" s="3"/>
      <x:c r="VOR76" s="3"/>
      <x:c r="VOS76" s="3"/>
      <x:c r="VOT76" s="3"/>
      <x:c r="VOU76" s="3"/>
      <x:c r="VOV76" s="3"/>
      <x:c r="VOW76" s="3"/>
      <x:c r="VOX76" s="3"/>
      <x:c r="VOY76" s="3"/>
      <x:c r="VOZ76" s="3"/>
      <x:c r="VPA76" s="3"/>
      <x:c r="VPB76" s="3"/>
      <x:c r="VPC76" s="3"/>
      <x:c r="VPD76" s="3"/>
      <x:c r="VPE76" s="3"/>
      <x:c r="VPF76" s="3"/>
      <x:c r="VPG76" s="3"/>
      <x:c r="VPH76" s="3"/>
      <x:c r="VPI76" s="3"/>
      <x:c r="VPJ76" s="3"/>
      <x:c r="VPK76" s="3"/>
      <x:c r="VPL76" s="3"/>
      <x:c r="VPM76" s="3"/>
      <x:c r="VPN76" s="3"/>
      <x:c r="VPO76" s="3"/>
      <x:c r="VPP76" s="3"/>
      <x:c r="VPQ76" s="3"/>
      <x:c r="VPR76" s="3"/>
      <x:c r="VPS76" s="3"/>
      <x:c r="VPT76" s="3"/>
      <x:c r="VPU76" s="3"/>
      <x:c r="VPV76" s="3"/>
      <x:c r="VPW76" s="3"/>
      <x:c r="VPX76" s="3"/>
      <x:c r="VPY76" s="3"/>
      <x:c r="VPZ76" s="3"/>
      <x:c r="VQA76" s="3"/>
      <x:c r="VQB76" s="3"/>
      <x:c r="VQC76" s="3"/>
      <x:c r="VQD76" s="3"/>
      <x:c r="VQE76" s="3"/>
      <x:c r="VQF76" s="3"/>
      <x:c r="VQG76" s="3"/>
      <x:c r="VQH76" s="3"/>
      <x:c r="VQI76" s="3"/>
      <x:c r="VQJ76" s="3"/>
      <x:c r="VQK76" s="3"/>
      <x:c r="VQL76" s="3"/>
      <x:c r="VQM76" s="3"/>
      <x:c r="VQN76" s="3"/>
      <x:c r="VQO76" s="3"/>
      <x:c r="VQP76" s="3"/>
      <x:c r="VQQ76" s="3"/>
      <x:c r="VQR76" s="3"/>
      <x:c r="VQS76" s="3"/>
      <x:c r="VQT76" s="3"/>
      <x:c r="VQU76" s="3"/>
      <x:c r="VQV76" s="3"/>
      <x:c r="VQW76" s="3"/>
      <x:c r="VQX76" s="3"/>
      <x:c r="VQY76" s="3"/>
      <x:c r="VQZ76" s="3"/>
      <x:c r="VRA76" s="3"/>
      <x:c r="VRB76" s="3"/>
      <x:c r="VRC76" s="3"/>
      <x:c r="VRD76" s="3"/>
      <x:c r="VRE76" s="3"/>
      <x:c r="VRF76" s="3"/>
      <x:c r="VRG76" s="3"/>
      <x:c r="VRH76" s="3"/>
      <x:c r="VRI76" s="3"/>
      <x:c r="VRJ76" s="3"/>
      <x:c r="VRK76" s="3"/>
      <x:c r="VRL76" s="3"/>
      <x:c r="VRM76" s="3"/>
      <x:c r="VRN76" s="3"/>
      <x:c r="VRO76" s="3"/>
      <x:c r="VRP76" s="3"/>
      <x:c r="VRQ76" s="3"/>
      <x:c r="VRR76" s="3"/>
      <x:c r="VRS76" s="3"/>
      <x:c r="VRT76" s="3"/>
      <x:c r="VRU76" s="3"/>
      <x:c r="VRV76" s="3"/>
      <x:c r="VRW76" s="3"/>
      <x:c r="VRX76" s="3"/>
      <x:c r="VRY76" s="3"/>
      <x:c r="VRZ76" s="3"/>
      <x:c r="VSA76" s="3"/>
      <x:c r="VSB76" s="3"/>
      <x:c r="VSC76" s="3"/>
      <x:c r="VSD76" s="3"/>
      <x:c r="VSE76" s="3"/>
      <x:c r="VSF76" s="3"/>
      <x:c r="VSG76" s="3"/>
      <x:c r="VSH76" s="3"/>
      <x:c r="VSI76" s="3"/>
      <x:c r="VSJ76" s="3"/>
      <x:c r="VSK76" s="3"/>
      <x:c r="VSL76" s="3"/>
      <x:c r="VSM76" s="3"/>
      <x:c r="VSN76" s="3"/>
      <x:c r="VSO76" s="3"/>
      <x:c r="VSP76" s="3"/>
      <x:c r="VSQ76" s="3"/>
      <x:c r="VSR76" s="3"/>
      <x:c r="VSS76" s="3"/>
      <x:c r="VST76" s="3"/>
      <x:c r="VSU76" s="3"/>
      <x:c r="VSV76" s="3"/>
      <x:c r="VSW76" s="3"/>
      <x:c r="VSX76" s="3"/>
      <x:c r="VSY76" s="3"/>
      <x:c r="VSZ76" s="3"/>
      <x:c r="VTA76" s="3"/>
      <x:c r="VTB76" s="3"/>
      <x:c r="VTC76" s="3"/>
      <x:c r="VTD76" s="3"/>
      <x:c r="VTE76" s="3"/>
      <x:c r="VTF76" s="3"/>
      <x:c r="VTG76" s="3"/>
      <x:c r="VTH76" s="3"/>
      <x:c r="VTI76" s="3"/>
      <x:c r="VTJ76" s="3"/>
      <x:c r="VTK76" s="3"/>
      <x:c r="VTL76" s="3"/>
      <x:c r="VTM76" s="3"/>
      <x:c r="VTN76" s="3"/>
      <x:c r="VTO76" s="3"/>
      <x:c r="VTP76" s="3"/>
      <x:c r="VTQ76" s="3"/>
      <x:c r="VTR76" s="3"/>
      <x:c r="VTS76" s="3"/>
      <x:c r="VTT76" s="3"/>
      <x:c r="VTU76" s="3"/>
      <x:c r="VTV76" s="3"/>
      <x:c r="VTW76" s="3"/>
      <x:c r="VTX76" s="3"/>
      <x:c r="VTY76" s="3"/>
      <x:c r="VTZ76" s="3"/>
      <x:c r="VUA76" s="3"/>
      <x:c r="VUB76" s="3"/>
      <x:c r="VUC76" s="3"/>
      <x:c r="VUD76" s="3"/>
      <x:c r="VUE76" s="3"/>
      <x:c r="VUF76" s="3"/>
      <x:c r="VUG76" s="3"/>
      <x:c r="VUH76" s="3"/>
      <x:c r="VUI76" s="3"/>
      <x:c r="VUJ76" s="3"/>
      <x:c r="VUK76" s="3"/>
      <x:c r="VUL76" s="3"/>
      <x:c r="VUM76" s="3"/>
      <x:c r="VUN76" s="3"/>
      <x:c r="VUO76" s="3"/>
      <x:c r="VUP76" s="3"/>
      <x:c r="VUQ76" s="3"/>
      <x:c r="VUR76" s="3"/>
      <x:c r="VUS76" s="3"/>
      <x:c r="VUT76" s="3"/>
      <x:c r="VUU76" s="3"/>
      <x:c r="VUV76" s="3"/>
      <x:c r="VUW76" s="3"/>
      <x:c r="VUX76" s="3"/>
      <x:c r="VUY76" s="3"/>
      <x:c r="VUZ76" s="3"/>
      <x:c r="VVA76" s="3"/>
      <x:c r="VVB76" s="3"/>
      <x:c r="VVC76" s="3"/>
      <x:c r="VVD76" s="3"/>
      <x:c r="VVE76" s="3"/>
      <x:c r="VVF76" s="3"/>
      <x:c r="VVG76" s="3"/>
      <x:c r="VVH76" s="3"/>
      <x:c r="VVI76" s="3"/>
      <x:c r="VVJ76" s="3"/>
      <x:c r="VVK76" s="3"/>
      <x:c r="VVL76" s="3"/>
      <x:c r="VVM76" s="3"/>
      <x:c r="VVN76" s="3"/>
      <x:c r="VVO76" s="3"/>
      <x:c r="VVP76" s="3"/>
      <x:c r="VVQ76" s="3"/>
      <x:c r="VVR76" s="3"/>
      <x:c r="VVS76" s="3"/>
      <x:c r="VVT76" s="3"/>
      <x:c r="VVU76" s="3"/>
      <x:c r="VVV76" s="3"/>
      <x:c r="VVW76" s="3"/>
      <x:c r="VVX76" s="3"/>
      <x:c r="VVY76" s="3"/>
      <x:c r="VVZ76" s="3"/>
      <x:c r="VWA76" s="3"/>
      <x:c r="VWB76" s="3"/>
      <x:c r="VWC76" s="3"/>
      <x:c r="VWD76" s="3"/>
      <x:c r="VWE76" s="3"/>
      <x:c r="VWF76" s="3"/>
      <x:c r="VWG76" s="3"/>
      <x:c r="VWH76" s="3"/>
      <x:c r="VWI76" s="3"/>
      <x:c r="VWJ76" s="3"/>
      <x:c r="VWK76" s="3"/>
      <x:c r="VWL76" s="3"/>
      <x:c r="VWM76" s="3"/>
      <x:c r="VWN76" s="3"/>
      <x:c r="VWO76" s="3"/>
      <x:c r="VWP76" s="3"/>
      <x:c r="VWQ76" s="3"/>
      <x:c r="VWR76" s="3"/>
      <x:c r="VWS76" s="3"/>
      <x:c r="VWT76" s="3"/>
      <x:c r="VWU76" s="3"/>
      <x:c r="VWV76" s="3"/>
      <x:c r="VWW76" s="3"/>
      <x:c r="VWX76" s="3"/>
      <x:c r="VWY76" s="3"/>
      <x:c r="VWZ76" s="3"/>
      <x:c r="VXA76" s="3"/>
      <x:c r="VXB76" s="3"/>
      <x:c r="VXC76" s="3"/>
      <x:c r="VXD76" s="3"/>
      <x:c r="VXE76" s="3"/>
      <x:c r="VXF76" s="3"/>
      <x:c r="VXG76" s="3"/>
      <x:c r="VXH76" s="3"/>
      <x:c r="VXI76" s="3"/>
      <x:c r="VXJ76" s="3"/>
      <x:c r="VXK76" s="3"/>
      <x:c r="VXL76" s="3"/>
      <x:c r="VXM76" s="3"/>
      <x:c r="VXN76" s="3"/>
      <x:c r="VXO76" s="3"/>
      <x:c r="VXP76" s="3"/>
      <x:c r="VXQ76" s="3"/>
      <x:c r="VXR76" s="3"/>
      <x:c r="VXS76" s="3"/>
      <x:c r="VXT76" s="3"/>
      <x:c r="VXU76" s="3"/>
      <x:c r="VXV76" s="3"/>
      <x:c r="VXW76" s="3"/>
      <x:c r="VXX76" s="3"/>
      <x:c r="VXY76" s="3"/>
      <x:c r="VXZ76" s="3"/>
      <x:c r="VYA76" s="3"/>
      <x:c r="VYB76" s="3"/>
      <x:c r="VYC76" s="3"/>
      <x:c r="VYD76" s="3"/>
      <x:c r="VYE76" s="3"/>
      <x:c r="VYF76" s="3"/>
      <x:c r="VYG76" s="3"/>
      <x:c r="VYH76" s="3"/>
      <x:c r="VYI76" s="3"/>
      <x:c r="VYJ76" s="3"/>
      <x:c r="VYK76" s="3"/>
      <x:c r="VYL76" s="3"/>
      <x:c r="VYM76" s="3"/>
      <x:c r="VYN76" s="3"/>
      <x:c r="VYO76" s="3"/>
      <x:c r="VYP76" s="3"/>
      <x:c r="VYQ76" s="3"/>
      <x:c r="VYR76" s="3"/>
      <x:c r="VYS76" s="3"/>
      <x:c r="VYT76" s="3"/>
      <x:c r="VYU76" s="3"/>
      <x:c r="VYV76" s="3"/>
      <x:c r="VYW76" s="3"/>
      <x:c r="VYX76" s="3"/>
      <x:c r="VYY76" s="3"/>
      <x:c r="VYZ76" s="3"/>
      <x:c r="VZA76" s="3"/>
      <x:c r="VZB76" s="3"/>
      <x:c r="VZC76" s="3"/>
      <x:c r="VZD76" s="3"/>
      <x:c r="VZE76" s="3"/>
      <x:c r="VZF76" s="3"/>
      <x:c r="VZG76" s="3"/>
      <x:c r="VZH76" s="3"/>
      <x:c r="VZI76" s="3"/>
      <x:c r="VZJ76" s="3"/>
      <x:c r="VZK76" s="3"/>
      <x:c r="VZL76" s="3"/>
      <x:c r="VZM76" s="3"/>
      <x:c r="VZN76" s="3"/>
      <x:c r="VZO76" s="3"/>
      <x:c r="VZP76" s="3"/>
      <x:c r="VZQ76" s="3"/>
      <x:c r="VZR76" s="3"/>
      <x:c r="VZS76" s="3"/>
      <x:c r="VZT76" s="3"/>
      <x:c r="VZU76" s="3"/>
      <x:c r="VZV76" s="3"/>
      <x:c r="VZW76" s="3"/>
      <x:c r="VZX76" s="3"/>
      <x:c r="VZY76" s="3"/>
      <x:c r="VZZ76" s="3"/>
      <x:c r="WAA76" s="3"/>
      <x:c r="WAB76" s="3"/>
      <x:c r="WAC76" s="3"/>
      <x:c r="WAD76" s="3"/>
      <x:c r="WAE76" s="3"/>
      <x:c r="WAF76" s="3"/>
      <x:c r="WAG76" s="3"/>
      <x:c r="WAH76" s="3"/>
      <x:c r="WAI76" s="3"/>
      <x:c r="WAJ76" s="3"/>
      <x:c r="WAK76" s="3"/>
      <x:c r="WAL76" s="3"/>
      <x:c r="WAM76" s="3"/>
      <x:c r="WAN76" s="3"/>
      <x:c r="WAO76" s="3"/>
      <x:c r="WAP76" s="3"/>
      <x:c r="WAQ76" s="3"/>
      <x:c r="WAR76" s="3"/>
      <x:c r="WAS76" s="3"/>
      <x:c r="WAT76" s="3"/>
      <x:c r="WAU76" s="3"/>
      <x:c r="WAV76" s="3"/>
      <x:c r="WAW76" s="3"/>
      <x:c r="WAX76" s="3"/>
      <x:c r="WAY76" s="3"/>
      <x:c r="WAZ76" s="3"/>
      <x:c r="WBA76" s="3"/>
      <x:c r="WBB76" s="3"/>
      <x:c r="WBC76" s="3"/>
      <x:c r="WBD76" s="3"/>
      <x:c r="WBE76" s="3"/>
      <x:c r="WBF76" s="3"/>
      <x:c r="WBG76" s="3"/>
      <x:c r="WBH76" s="3"/>
      <x:c r="WBI76" s="3"/>
      <x:c r="WBJ76" s="3"/>
      <x:c r="WBK76" s="3"/>
      <x:c r="WBL76" s="3"/>
      <x:c r="WBM76" s="3"/>
      <x:c r="WBN76" s="3"/>
      <x:c r="WBO76" s="3"/>
      <x:c r="WBP76" s="3"/>
      <x:c r="WBQ76" s="3"/>
      <x:c r="WBR76" s="3"/>
      <x:c r="WBS76" s="3"/>
      <x:c r="WBT76" s="3"/>
      <x:c r="WBU76" s="3"/>
      <x:c r="WBV76" s="3"/>
      <x:c r="WBW76" s="3"/>
      <x:c r="WBX76" s="3"/>
      <x:c r="WBY76" s="3"/>
      <x:c r="WBZ76" s="3"/>
      <x:c r="WCA76" s="3"/>
      <x:c r="WCB76" s="3"/>
      <x:c r="WCC76" s="3"/>
      <x:c r="WCD76" s="3"/>
      <x:c r="WCE76" s="3"/>
      <x:c r="WCF76" s="3"/>
      <x:c r="WCG76" s="3"/>
      <x:c r="WCH76" s="3"/>
      <x:c r="WCI76" s="3"/>
      <x:c r="WCJ76" s="3"/>
      <x:c r="WCK76" s="3"/>
      <x:c r="WCL76" s="3"/>
      <x:c r="WCM76" s="3"/>
      <x:c r="WCN76" s="3"/>
      <x:c r="WCO76" s="3"/>
      <x:c r="WCP76" s="3"/>
      <x:c r="WCQ76" s="3"/>
      <x:c r="WCR76" s="3"/>
      <x:c r="WCS76" s="3"/>
      <x:c r="WCT76" s="3"/>
      <x:c r="WCU76" s="3"/>
      <x:c r="WCV76" s="3"/>
      <x:c r="WCW76" s="3"/>
      <x:c r="WCX76" s="3"/>
      <x:c r="WCY76" s="3"/>
      <x:c r="WCZ76" s="3"/>
      <x:c r="WDA76" s="3"/>
      <x:c r="WDB76" s="3"/>
      <x:c r="WDC76" s="3"/>
      <x:c r="WDD76" s="3"/>
      <x:c r="WDE76" s="3"/>
      <x:c r="WDF76" s="3"/>
      <x:c r="WDG76" s="3"/>
      <x:c r="WDH76" s="3"/>
      <x:c r="WDI76" s="3"/>
      <x:c r="WDJ76" s="3"/>
      <x:c r="WDK76" s="3"/>
      <x:c r="WDL76" s="3"/>
      <x:c r="WDM76" s="3"/>
      <x:c r="WDN76" s="3"/>
      <x:c r="WDO76" s="3"/>
      <x:c r="WDP76" s="3"/>
      <x:c r="WDQ76" s="3"/>
      <x:c r="WDR76" s="3"/>
      <x:c r="WDS76" s="3"/>
      <x:c r="WDT76" s="3"/>
      <x:c r="WDU76" s="3"/>
      <x:c r="WDV76" s="3"/>
      <x:c r="WDW76" s="3"/>
      <x:c r="WDX76" s="3"/>
      <x:c r="WDY76" s="3"/>
      <x:c r="WDZ76" s="3"/>
      <x:c r="WEA76" s="3"/>
      <x:c r="WEB76" s="3"/>
      <x:c r="WEC76" s="3"/>
      <x:c r="WED76" s="3"/>
      <x:c r="WEE76" s="3"/>
      <x:c r="WEF76" s="3"/>
      <x:c r="WEG76" s="3"/>
      <x:c r="WEH76" s="3"/>
      <x:c r="WEI76" s="3"/>
      <x:c r="WEJ76" s="3"/>
      <x:c r="WEK76" s="3"/>
      <x:c r="WEL76" s="3"/>
      <x:c r="WEM76" s="3"/>
      <x:c r="WEN76" s="3"/>
      <x:c r="WEO76" s="3"/>
      <x:c r="WEP76" s="3"/>
      <x:c r="WEQ76" s="3"/>
      <x:c r="WER76" s="3"/>
      <x:c r="WES76" s="3"/>
      <x:c r="WET76" s="3"/>
      <x:c r="WEU76" s="3"/>
      <x:c r="WEV76" s="3"/>
      <x:c r="WEW76" s="3"/>
      <x:c r="WEX76" s="3"/>
      <x:c r="WEY76" s="3"/>
      <x:c r="WEZ76" s="3"/>
      <x:c r="WFA76" s="3"/>
      <x:c r="WFB76" s="3"/>
      <x:c r="WFC76" s="3"/>
      <x:c r="WFD76" s="3"/>
      <x:c r="WFE76" s="3"/>
      <x:c r="WFF76" s="3"/>
      <x:c r="WFG76" s="3"/>
      <x:c r="WFH76" s="3"/>
      <x:c r="WFI76" s="3"/>
      <x:c r="WFJ76" s="3"/>
      <x:c r="WFK76" s="3"/>
      <x:c r="WFL76" s="3"/>
      <x:c r="WFM76" s="3"/>
      <x:c r="WFN76" s="3"/>
      <x:c r="WFO76" s="3"/>
      <x:c r="WFP76" s="3"/>
      <x:c r="WFQ76" s="3"/>
      <x:c r="WFR76" s="3"/>
      <x:c r="WFS76" s="3"/>
      <x:c r="WFT76" s="3"/>
      <x:c r="WFU76" s="3"/>
      <x:c r="WFV76" s="3"/>
      <x:c r="WFW76" s="3"/>
      <x:c r="WFX76" s="3"/>
      <x:c r="WFY76" s="3"/>
      <x:c r="WFZ76" s="3"/>
      <x:c r="WGA76" s="3"/>
      <x:c r="WGB76" s="3"/>
      <x:c r="WGC76" s="3"/>
      <x:c r="WGD76" s="3"/>
      <x:c r="WGE76" s="3"/>
      <x:c r="WGF76" s="3"/>
      <x:c r="WGG76" s="3"/>
      <x:c r="WGH76" s="3"/>
      <x:c r="WGI76" s="3"/>
      <x:c r="WGJ76" s="3"/>
      <x:c r="WGK76" s="3"/>
      <x:c r="WGL76" s="3"/>
      <x:c r="WGM76" s="3"/>
      <x:c r="WGN76" s="3"/>
      <x:c r="WGO76" s="3"/>
      <x:c r="WGP76" s="3"/>
      <x:c r="WGQ76" s="3"/>
      <x:c r="WGR76" s="3"/>
      <x:c r="WGS76" s="3"/>
      <x:c r="WGT76" s="3"/>
      <x:c r="WGU76" s="3"/>
      <x:c r="WGV76" s="3"/>
      <x:c r="WGW76" s="3"/>
      <x:c r="WGX76" s="3"/>
      <x:c r="WGY76" s="3"/>
      <x:c r="WGZ76" s="3"/>
      <x:c r="WHA76" s="3"/>
      <x:c r="WHB76" s="3"/>
      <x:c r="WHC76" s="3"/>
      <x:c r="WHD76" s="3"/>
      <x:c r="WHE76" s="3"/>
      <x:c r="WHF76" s="3"/>
      <x:c r="WHG76" s="3"/>
      <x:c r="WHH76" s="3"/>
      <x:c r="WHI76" s="3"/>
      <x:c r="WHJ76" s="3"/>
      <x:c r="WHK76" s="3"/>
      <x:c r="WHL76" s="3"/>
      <x:c r="WHM76" s="3"/>
      <x:c r="WHN76" s="3"/>
      <x:c r="WHO76" s="3"/>
      <x:c r="WHP76" s="3"/>
      <x:c r="WHQ76" s="3"/>
      <x:c r="WHR76" s="3"/>
      <x:c r="WHS76" s="3"/>
      <x:c r="WHT76" s="3"/>
      <x:c r="WHU76" s="3"/>
      <x:c r="WHV76" s="3"/>
      <x:c r="WHW76" s="3"/>
      <x:c r="WHX76" s="3"/>
      <x:c r="WHY76" s="3"/>
      <x:c r="WHZ76" s="3"/>
      <x:c r="WIA76" s="3"/>
      <x:c r="WIB76" s="3"/>
      <x:c r="WIC76" s="3"/>
      <x:c r="WID76" s="3"/>
      <x:c r="WIE76" s="3"/>
      <x:c r="WIF76" s="3"/>
      <x:c r="WIG76" s="3"/>
      <x:c r="WIH76" s="3"/>
      <x:c r="WII76" s="3"/>
      <x:c r="WIJ76" s="3"/>
      <x:c r="WIK76" s="3"/>
      <x:c r="WIL76" s="3"/>
      <x:c r="WIM76" s="3"/>
      <x:c r="WIN76" s="3"/>
      <x:c r="WIO76" s="3"/>
      <x:c r="WIP76" s="3"/>
      <x:c r="WIQ76" s="3"/>
      <x:c r="WIR76" s="3"/>
      <x:c r="WIS76" s="3"/>
      <x:c r="WIT76" s="3"/>
      <x:c r="WIU76" s="3"/>
      <x:c r="WIV76" s="3"/>
      <x:c r="WIW76" s="3"/>
      <x:c r="WIX76" s="3"/>
      <x:c r="WIY76" s="3"/>
      <x:c r="WIZ76" s="3"/>
      <x:c r="WJA76" s="3"/>
      <x:c r="WJB76" s="3"/>
      <x:c r="WJC76" s="3"/>
      <x:c r="WJD76" s="3"/>
      <x:c r="WJE76" s="3"/>
      <x:c r="WJF76" s="3"/>
      <x:c r="WJG76" s="3"/>
      <x:c r="WJH76" s="3"/>
      <x:c r="WJI76" s="3"/>
      <x:c r="WJJ76" s="3"/>
      <x:c r="WJK76" s="3"/>
      <x:c r="WJL76" s="3"/>
      <x:c r="WJM76" s="3"/>
      <x:c r="WJN76" s="3"/>
      <x:c r="WJO76" s="3"/>
      <x:c r="WJP76" s="3"/>
      <x:c r="WJQ76" s="3"/>
      <x:c r="WJR76" s="3"/>
      <x:c r="WJS76" s="3"/>
      <x:c r="WJT76" s="3"/>
      <x:c r="WJU76" s="3"/>
      <x:c r="WJV76" s="3"/>
      <x:c r="WJW76" s="3"/>
      <x:c r="WJX76" s="3"/>
      <x:c r="WJY76" s="3"/>
      <x:c r="WJZ76" s="3"/>
      <x:c r="WKA76" s="3"/>
      <x:c r="WKB76" s="3"/>
      <x:c r="WKC76" s="3"/>
      <x:c r="WKD76" s="3"/>
      <x:c r="WKE76" s="3"/>
      <x:c r="WKF76" s="3"/>
      <x:c r="WKG76" s="3"/>
      <x:c r="WKH76" s="3"/>
      <x:c r="WKI76" s="3"/>
      <x:c r="WKJ76" s="3"/>
      <x:c r="WKK76" s="3"/>
      <x:c r="WKL76" s="3"/>
      <x:c r="WKM76" s="3"/>
      <x:c r="WKN76" s="3"/>
      <x:c r="WKO76" s="3"/>
      <x:c r="WKP76" s="3"/>
      <x:c r="WKQ76" s="3"/>
      <x:c r="WKR76" s="3"/>
      <x:c r="WKS76" s="3"/>
      <x:c r="WKT76" s="3"/>
      <x:c r="WKU76" s="3"/>
      <x:c r="WKV76" s="3"/>
      <x:c r="WKW76" s="3"/>
      <x:c r="WKX76" s="3"/>
      <x:c r="WKY76" s="3"/>
      <x:c r="WKZ76" s="3"/>
      <x:c r="WLA76" s="3"/>
      <x:c r="WLB76" s="3"/>
      <x:c r="WLC76" s="3"/>
      <x:c r="WLD76" s="3"/>
      <x:c r="WLE76" s="3"/>
      <x:c r="WLF76" s="3"/>
      <x:c r="WLG76" s="3"/>
      <x:c r="WLH76" s="3"/>
      <x:c r="WLI76" s="3"/>
      <x:c r="WLJ76" s="3"/>
      <x:c r="WLK76" s="3"/>
      <x:c r="WLL76" s="3"/>
      <x:c r="WLM76" s="3"/>
      <x:c r="WLN76" s="3"/>
      <x:c r="WLO76" s="3"/>
      <x:c r="WLP76" s="3"/>
      <x:c r="WLQ76" s="3"/>
      <x:c r="WLR76" s="3"/>
      <x:c r="WLS76" s="3"/>
      <x:c r="WLT76" s="3"/>
      <x:c r="WLU76" s="3"/>
      <x:c r="WLV76" s="3"/>
      <x:c r="WLW76" s="3"/>
      <x:c r="WLX76" s="3"/>
      <x:c r="WLY76" s="3"/>
      <x:c r="WLZ76" s="3"/>
      <x:c r="WMA76" s="3"/>
      <x:c r="WMB76" s="3"/>
      <x:c r="WMC76" s="3"/>
      <x:c r="WMD76" s="3"/>
      <x:c r="WME76" s="3"/>
      <x:c r="WMF76" s="3"/>
      <x:c r="WMG76" s="3"/>
      <x:c r="WMH76" s="3"/>
      <x:c r="WMI76" s="3"/>
      <x:c r="WMJ76" s="3"/>
      <x:c r="WMK76" s="3"/>
      <x:c r="WML76" s="3"/>
      <x:c r="WMM76" s="3"/>
      <x:c r="WMN76" s="3"/>
      <x:c r="WMO76" s="3"/>
      <x:c r="WMP76" s="3"/>
      <x:c r="WMQ76" s="3"/>
      <x:c r="WMR76" s="3"/>
      <x:c r="WMS76" s="3"/>
      <x:c r="WMT76" s="3"/>
      <x:c r="WMU76" s="3"/>
      <x:c r="WMV76" s="3"/>
      <x:c r="WMW76" s="3"/>
      <x:c r="WMX76" s="3"/>
      <x:c r="WMY76" s="3"/>
      <x:c r="WMZ76" s="3"/>
      <x:c r="WNA76" s="3"/>
      <x:c r="WNB76" s="3"/>
      <x:c r="WNC76" s="3"/>
      <x:c r="WND76" s="3"/>
      <x:c r="WNE76" s="3"/>
      <x:c r="WNF76" s="3"/>
      <x:c r="WNG76" s="3"/>
      <x:c r="WNH76" s="3"/>
      <x:c r="WNI76" s="3"/>
      <x:c r="WNJ76" s="3"/>
      <x:c r="WNK76" s="3"/>
      <x:c r="WNL76" s="3"/>
      <x:c r="WNM76" s="3"/>
      <x:c r="WNN76" s="3"/>
      <x:c r="WNO76" s="3"/>
      <x:c r="WNP76" s="3"/>
      <x:c r="WNQ76" s="3"/>
      <x:c r="WNR76" s="3"/>
      <x:c r="WNS76" s="3"/>
      <x:c r="WNT76" s="3"/>
      <x:c r="WNU76" s="3"/>
      <x:c r="WNV76" s="3"/>
      <x:c r="WNW76" s="3"/>
      <x:c r="WNX76" s="3"/>
      <x:c r="WNY76" s="3"/>
      <x:c r="WNZ76" s="3"/>
      <x:c r="WOA76" s="3"/>
      <x:c r="WOB76" s="3"/>
      <x:c r="WOC76" s="3"/>
      <x:c r="WOD76" s="3"/>
      <x:c r="WOE76" s="3"/>
      <x:c r="WOF76" s="3"/>
      <x:c r="WOG76" s="3"/>
      <x:c r="WOH76" s="3"/>
      <x:c r="WOI76" s="3"/>
      <x:c r="WOJ76" s="3"/>
      <x:c r="WOK76" s="3"/>
      <x:c r="WOL76" s="3"/>
      <x:c r="WOM76" s="3"/>
      <x:c r="WON76" s="3"/>
      <x:c r="WOO76" s="3"/>
      <x:c r="WOP76" s="3"/>
      <x:c r="WOQ76" s="3"/>
      <x:c r="WOR76" s="3"/>
      <x:c r="WOS76" s="3"/>
      <x:c r="WOT76" s="3"/>
      <x:c r="WOU76" s="3"/>
      <x:c r="WOV76" s="3"/>
      <x:c r="WOW76" s="3"/>
      <x:c r="WOX76" s="3"/>
      <x:c r="WOY76" s="3"/>
      <x:c r="WOZ76" s="3"/>
      <x:c r="WPA76" s="3"/>
      <x:c r="WPB76" s="3"/>
      <x:c r="WPC76" s="3"/>
      <x:c r="WPD76" s="3"/>
      <x:c r="WPE76" s="3"/>
      <x:c r="WPF76" s="3"/>
      <x:c r="WPG76" s="3"/>
      <x:c r="WPH76" s="3"/>
      <x:c r="WPI76" s="3"/>
      <x:c r="WPJ76" s="3"/>
      <x:c r="WPK76" s="3"/>
      <x:c r="WPL76" s="3"/>
      <x:c r="WPM76" s="3"/>
      <x:c r="WPN76" s="3"/>
      <x:c r="WPO76" s="3"/>
      <x:c r="WPP76" s="3"/>
      <x:c r="WPQ76" s="3"/>
      <x:c r="WPR76" s="3"/>
      <x:c r="WPS76" s="3"/>
      <x:c r="WPT76" s="3"/>
      <x:c r="WPU76" s="3"/>
      <x:c r="WPV76" s="3"/>
      <x:c r="WPW76" s="3"/>
      <x:c r="WPX76" s="3"/>
      <x:c r="WPY76" s="3"/>
      <x:c r="WPZ76" s="3"/>
      <x:c r="WQA76" s="3"/>
      <x:c r="WQB76" s="3"/>
      <x:c r="WQC76" s="3"/>
      <x:c r="WQD76" s="3"/>
      <x:c r="WQE76" s="3"/>
      <x:c r="WQF76" s="3"/>
      <x:c r="WQG76" s="3"/>
      <x:c r="WQH76" s="3"/>
      <x:c r="WQI76" s="3"/>
      <x:c r="WQJ76" s="3"/>
      <x:c r="WQK76" s="3"/>
      <x:c r="WQL76" s="3"/>
      <x:c r="WQM76" s="3"/>
      <x:c r="WQN76" s="3"/>
      <x:c r="WQO76" s="3"/>
      <x:c r="WQP76" s="3"/>
      <x:c r="WQQ76" s="3"/>
      <x:c r="WQR76" s="3"/>
      <x:c r="WQS76" s="3"/>
      <x:c r="WQT76" s="3"/>
      <x:c r="WQU76" s="3"/>
      <x:c r="WQV76" s="3"/>
      <x:c r="WQW76" s="3"/>
      <x:c r="WQX76" s="3"/>
      <x:c r="WQY76" s="3"/>
      <x:c r="WQZ76" s="3"/>
      <x:c r="WRA76" s="3"/>
      <x:c r="WRB76" s="3"/>
      <x:c r="WRC76" s="3"/>
      <x:c r="WRD76" s="3"/>
      <x:c r="WRE76" s="3"/>
      <x:c r="WRF76" s="3"/>
      <x:c r="WRG76" s="3"/>
      <x:c r="WRH76" s="3"/>
      <x:c r="WRI76" s="3"/>
      <x:c r="WRJ76" s="3"/>
      <x:c r="WRK76" s="3"/>
      <x:c r="WRL76" s="3"/>
      <x:c r="WRM76" s="3"/>
      <x:c r="WRN76" s="3"/>
      <x:c r="WRO76" s="3"/>
      <x:c r="WRP76" s="3"/>
      <x:c r="WRQ76" s="3"/>
      <x:c r="WRR76" s="3"/>
      <x:c r="WRS76" s="3"/>
      <x:c r="WRT76" s="3"/>
      <x:c r="WRU76" s="3"/>
      <x:c r="WRV76" s="3"/>
      <x:c r="WRW76" s="3"/>
      <x:c r="WRX76" s="3"/>
      <x:c r="WRY76" s="3"/>
      <x:c r="WRZ76" s="3"/>
      <x:c r="WSA76" s="3"/>
      <x:c r="WSB76" s="3"/>
      <x:c r="WSC76" s="3"/>
      <x:c r="WSD76" s="3"/>
      <x:c r="WSE76" s="3"/>
      <x:c r="WSF76" s="3"/>
      <x:c r="WSG76" s="3"/>
      <x:c r="WSH76" s="3"/>
      <x:c r="WSI76" s="3"/>
      <x:c r="WSJ76" s="3"/>
      <x:c r="WSK76" s="3"/>
      <x:c r="WSL76" s="3"/>
      <x:c r="WSM76" s="3"/>
      <x:c r="WSN76" s="3"/>
      <x:c r="WSO76" s="3"/>
      <x:c r="WSP76" s="3"/>
      <x:c r="WSQ76" s="3"/>
      <x:c r="WSR76" s="3"/>
      <x:c r="WSS76" s="3"/>
      <x:c r="WST76" s="3"/>
      <x:c r="WSU76" s="3"/>
      <x:c r="WSV76" s="3"/>
      <x:c r="WSW76" s="3"/>
      <x:c r="WSX76" s="3"/>
      <x:c r="WSY76" s="3"/>
      <x:c r="WSZ76" s="3"/>
      <x:c r="WTA76" s="3"/>
      <x:c r="WTB76" s="3"/>
      <x:c r="WTC76" s="3"/>
      <x:c r="WTD76" s="3"/>
      <x:c r="WTE76" s="3"/>
      <x:c r="WTF76" s="3"/>
      <x:c r="WTG76" s="3"/>
      <x:c r="WTH76" s="3"/>
      <x:c r="WTI76" s="3"/>
      <x:c r="WTJ76" s="3"/>
      <x:c r="WTK76" s="3"/>
      <x:c r="WTL76" s="3"/>
      <x:c r="WTM76" s="3"/>
      <x:c r="WTN76" s="3"/>
      <x:c r="WTO76" s="3"/>
      <x:c r="WTP76" s="3"/>
      <x:c r="WTQ76" s="3"/>
      <x:c r="WTR76" s="3"/>
      <x:c r="WTS76" s="3"/>
      <x:c r="WTT76" s="3"/>
      <x:c r="WTU76" s="3"/>
      <x:c r="WTV76" s="3"/>
      <x:c r="WTW76" s="3"/>
      <x:c r="WTX76" s="3"/>
      <x:c r="WTY76" s="3"/>
      <x:c r="WTZ76" s="3"/>
      <x:c r="WUA76" s="3"/>
      <x:c r="WUB76" s="3"/>
      <x:c r="WUC76" s="3"/>
      <x:c r="WUD76" s="3"/>
      <x:c r="WUE76" s="3"/>
      <x:c r="WUF76" s="3"/>
      <x:c r="WUG76" s="3"/>
      <x:c r="WUH76" s="3"/>
      <x:c r="WUI76" s="3"/>
      <x:c r="WUJ76" s="3"/>
      <x:c r="WUK76" s="3"/>
      <x:c r="WUL76" s="3"/>
      <x:c r="WUM76" s="3"/>
      <x:c r="WUN76" s="3"/>
      <x:c r="WUO76" s="3"/>
      <x:c r="WUP76" s="3"/>
      <x:c r="WUQ76" s="3"/>
      <x:c r="WUR76" s="3"/>
      <x:c r="WUS76" s="3"/>
      <x:c r="WUT76" s="3"/>
      <x:c r="WUU76" s="3"/>
      <x:c r="WUV76" s="3"/>
      <x:c r="WUW76" s="3"/>
      <x:c r="WUX76" s="3"/>
      <x:c r="WUY76" s="3"/>
      <x:c r="WUZ76" s="3"/>
      <x:c r="WVA76" s="3"/>
      <x:c r="WVB76" s="3"/>
      <x:c r="WVC76" s="3"/>
      <x:c r="WVD76" s="3"/>
      <x:c r="WVE76" s="3"/>
      <x:c r="WVF76" s="3"/>
      <x:c r="WVG76" s="3"/>
      <x:c r="WVH76" s="3"/>
      <x:c r="WVI76" s="3"/>
      <x:c r="WVJ76" s="3"/>
      <x:c r="WVK76" s="3"/>
      <x:c r="WVL76" s="3"/>
      <x:c r="WVM76" s="3"/>
      <x:c r="WVN76" s="3"/>
      <x:c r="WVO76" s="3"/>
      <x:c r="WVP76" s="3"/>
      <x:c r="WVQ76" s="3"/>
      <x:c r="WVR76" s="3"/>
      <x:c r="WVS76" s="3"/>
      <x:c r="WVT76" s="3"/>
      <x:c r="WVU76" s="3"/>
      <x:c r="WVV76" s="3"/>
      <x:c r="WVW76" s="3"/>
      <x:c r="WVX76" s="3"/>
      <x:c r="WVY76" s="3"/>
      <x:c r="WVZ76" s="3"/>
      <x:c r="WWA76" s="3"/>
      <x:c r="WWB76" s="3"/>
      <x:c r="WWC76" s="3"/>
      <x:c r="WWD76" s="3"/>
      <x:c r="WWE76" s="3"/>
      <x:c r="WWF76" s="3"/>
      <x:c r="WWG76" s="3"/>
      <x:c r="WWH76" s="3"/>
      <x:c r="WWI76" s="3"/>
      <x:c r="WWJ76" s="3"/>
      <x:c r="WWK76" s="3"/>
      <x:c r="WWL76" s="3"/>
      <x:c r="WWM76" s="3"/>
      <x:c r="WWN76" s="3"/>
      <x:c r="WWO76" s="3"/>
      <x:c r="WWP76" s="3"/>
      <x:c r="WWQ76" s="3"/>
      <x:c r="WWR76" s="3"/>
      <x:c r="WWS76" s="3"/>
      <x:c r="WWT76" s="3"/>
      <x:c r="WWU76" s="3"/>
      <x:c r="WWV76" s="3"/>
      <x:c r="WWW76" s="3"/>
      <x:c r="WWX76" s="3"/>
      <x:c r="WWY76" s="3"/>
      <x:c r="WWZ76" s="3"/>
      <x:c r="WXA76" s="3"/>
      <x:c r="WXB76" s="3"/>
      <x:c r="WXC76" s="3"/>
      <x:c r="WXD76" s="3"/>
      <x:c r="WXE76" s="3"/>
      <x:c r="WXF76" s="3"/>
      <x:c r="WXG76" s="3"/>
      <x:c r="WXH76" s="3"/>
      <x:c r="WXI76" s="3"/>
      <x:c r="WXJ76" s="3"/>
      <x:c r="WXK76" s="3"/>
      <x:c r="WXL76" s="3"/>
      <x:c r="WXM76" s="3"/>
      <x:c r="WXN76" s="3"/>
      <x:c r="WXO76" s="3"/>
      <x:c r="WXP76" s="3"/>
      <x:c r="WXQ76" s="3"/>
      <x:c r="WXR76" s="3"/>
      <x:c r="WXS76" s="3"/>
      <x:c r="WXT76" s="3"/>
      <x:c r="WXU76" s="3"/>
      <x:c r="WXV76" s="3"/>
      <x:c r="WXW76" s="3"/>
      <x:c r="WXX76" s="3"/>
      <x:c r="WXY76" s="3"/>
      <x:c r="WXZ76" s="3"/>
      <x:c r="WYA76" s="3"/>
      <x:c r="WYB76" s="3"/>
      <x:c r="WYC76" s="3"/>
      <x:c r="WYD76" s="3"/>
      <x:c r="WYE76" s="3"/>
      <x:c r="WYF76" s="3"/>
      <x:c r="WYG76" s="3"/>
      <x:c r="WYH76" s="3"/>
      <x:c r="WYI76" s="3"/>
      <x:c r="WYJ76" s="3"/>
      <x:c r="WYK76" s="3"/>
      <x:c r="WYL76" s="3"/>
      <x:c r="WYM76" s="3"/>
      <x:c r="WYN76" s="3"/>
      <x:c r="WYO76" s="3"/>
      <x:c r="WYP76" s="3"/>
      <x:c r="WYQ76" s="3"/>
      <x:c r="WYR76" s="3"/>
      <x:c r="WYS76" s="3"/>
      <x:c r="WYT76" s="3"/>
      <x:c r="WYU76" s="3"/>
      <x:c r="WYV76" s="3"/>
      <x:c r="WYW76" s="3"/>
      <x:c r="WYX76" s="3"/>
      <x:c r="WYY76" s="3"/>
      <x:c r="WYZ76" s="3"/>
      <x:c r="WZA76" s="3"/>
      <x:c r="WZB76" s="3"/>
      <x:c r="WZC76" s="3"/>
      <x:c r="WZD76" s="3"/>
      <x:c r="WZE76" s="3"/>
      <x:c r="WZF76" s="3"/>
      <x:c r="WZG76" s="3"/>
      <x:c r="WZH76" s="3"/>
      <x:c r="WZI76" s="3"/>
      <x:c r="WZJ76" s="3"/>
      <x:c r="WZK76" s="3"/>
      <x:c r="WZL76" s="3"/>
      <x:c r="WZM76" s="3"/>
      <x:c r="WZN76" s="3"/>
      <x:c r="WZO76" s="3"/>
      <x:c r="WZP76" s="3"/>
      <x:c r="WZQ76" s="3"/>
      <x:c r="WZR76" s="3"/>
      <x:c r="WZS76" s="3"/>
      <x:c r="WZT76" s="3"/>
      <x:c r="WZU76" s="3"/>
      <x:c r="WZV76" s="3"/>
      <x:c r="WZW76" s="3"/>
      <x:c r="WZX76" s="3"/>
      <x:c r="WZY76" s="3"/>
      <x:c r="WZZ76" s="3"/>
      <x:c r="XAA76" s="3"/>
      <x:c r="XAB76" s="3"/>
      <x:c r="XAC76" s="3"/>
      <x:c r="XAD76" s="3"/>
      <x:c r="XAE76" s="3"/>
      <x:c r="XAF76" s="3"/>
      <x:c r="XAG76" s="3"/>
      <x:c r="XAH76" s="3"/>
      <x:c r="XAI76" s="3"/>
      <x:c r="XAJ76" s="3"/>
      <x:c r="XAK76" s="3"/>
      <x:c r="XAL76" s="3"/>
      <x:c r="XAM76" s="3"/>
      <x:c r="XAN76" s="3"/>
      <x:c r="XAO76" s="3"/>
      <x:c r="XAP76" s="3"/>
      <x:c r="XAQ76" s="3"/>
      <x:c r="XAR76" s="3"/>
      <x:c r="XAS76" s="3"/>
      <x:c r="XAT76" s="3"/>
      <x:c r="XAU76" s="3"/>
      <x:c r="XAV76" s="3"/>
      <x:c r="XAW76" s="3"/>
      <x:c r="XAX76" s="3"/>
      <x:c r="XAY76" s="3"/>
      <x:c r="XAZ76" s="3"/>
      <x:c r="XBA76" s="3"/>
      <x:c r="XBB76" s="3"/>
      <x:c r="XBC76" s="3"/>
      <x:c r="XBD76" s="3"/>
      <x:c r="XBE76" s="3"/>
      <x:c r="XBF76" s="3"/>
      <x:c r="XBG76" s="3"/>
      <x:c r="XBH76" s="3"/>
      <x:c r="XBI76" s="3"/>
      <x:c r="XBJ76" s="3"/>
      <x:c r="XBK76" s="3"/>
      <x:c r="XBL76" s="3"/>
      <x:c r="XBM76" s="3"/>
      <x:c r="XBN76" s="3"/>
      <x:c r="XBO76" s="3"/>
      <x:c r="XBP76" s="3"/>
      <x:c r="XBQ76" s="3"/>
      <x:c r="XBR76" s="3"/>
      <x:c r="XBS76" s="3"/>
      <x:c r="XBT76" s="3"/>
      <x:c r="XBU76" s="3"/>
      <x:c r="XBV76" s="3"/>
      <x:c r="XBW76" s="3"/>
      <x:c r="XBX76" s="3"/>
      <x:c r="XBY76" s="3"/>
      <x:c r="XBZ76" s="3"/>
      <x:c r="XCA76" s="3"/>
      <x:c r="XCB76" s="3"/>
      <x:c r="XCC76" s="3"/>
      <x:c r="XCD76" s="3"/>
      <x:c r="XCE76" s="3"/>
      <x:c r="XCF76" s="3"/>
      <x:c r="XCG76" s="3"/>
      <x:c r="XCH76" s="3"/>
      <x:c r="XCI76" s="3"/>
      <x:c r="XCJ76" s="3"/>
      <x:c r="XCK76" s="3"/>
      <x:c r="XCL76" s="3"/>
      <x:c r="XCM76" s="3"/>
      <x:c r="XCN76" s="3"/>
      <x:c r="XCO76" s="3"/>
      <x:c r="XCP76" s="3"/>
      <x:c r="XCQ76" s="3"/>
      <x:c r="XCR76" s="3"/>
      <x:c r="XCS76" s="3"/>
      <x:c r="XCT76" s="3"/>
      <x:c r="XCU76" s="3"/>
      <x:c r="XCV76" s="3"/>
      <x:c r="XCW76" s="3"/>
      <x:c r="XCX76" s="3"/>
      <x:c r="XCY76" s="3"/>
      <x:c r="XCZ76" s="3"/>
      <x:c r="XDA76" s="3"/>
      <x:c r="XDB76" s="3"/>
      <x:c r="XDC76" s="3"/>
      <x:c r="XDD76" s="3"/>
      <x:c r="XDE76" s="3"/>
      <x:c r="XDF76" s="3"/>
      <x:c r="XDG76" s="3"/>
      <x:c r="XDH76" s="3"/>
      <x:c r="XDI76" s="3"/>
      <x:c r="XDJ76" s="3"/>
      <x:c r="XDK76" s="3"/>
      <x:c r="XDL76" s="3"/>
      <x:c r="XDM76" s="3"/>
      <x:c r="XDN76" s="3"/>
      <x:c r="XDO76" s="3"/>
      <x:c r="XDP76" s="3"/>
      <x:c r="XDQ76" s="3"/>
      <x:c r="XDR76" s="3"/>
      <x:c r="XDS76" s="3"/>
      <x:c r="XDT76" s="3"/>
      <x:c r="XDU76" s="3"/>
      <x:c r="XDV76" s="3"/>
      <x:c r="XDW76" s="3"/>
      <x:c r="XDX76" s="3"/>
      <x:c r="XDY76" s="3"/>
      <x:c r="XDZ76" s="3"/>
      <x:c r="XEA76" s="3"/>
      <x:c r="XEB76" s="3"/>
      <x:c r="XEC76" s="3"/>
      <x:c r="XED76" s="3"/>
      <x:c r="XEE76" s="3"/>
      <x:c r="XEF76" s="3"/>
      <x:c r="XEG76" s="3"/>
      <x:c r="XEH76" s="3"/>
      <x:c r="XEI76" s="3"/>
      <x:c r="XEJ76" s="3"/>
      <x:c r="XEK76" s="3"/>
      <x:c r="XEL76" s="3"/>
      <x:c r="XEM76" s="3"/>
      <x:c r="XEN76" s="3"/>
      <x:c r="XEO76" s="3"/>
      <x:c r="XEP76" s="3"/>
      <x:c r="XEQ76" s="3"/>
      <x:c r="XER76" s="3"/>
      <x:c r="XES76" s="3"/>
      <x:c r="XET76" s="3"/>
      <x:c r="XEU76" s="3"/>
      <x:c r="XEV76" s="3"/>
      <x:c r="XEW76" s="3"/>
      <x:c r="XEX76" s="3"/>
      <x:c r="XEY76" s="3"/>
      <x:c r="XEZ76" s="3"/>
      <x:c r="XFA76" s="3"/>
      <x:c r="XFB76" s="3"/>
      <x:c r="XFC76" s="3"/>
      <x:c r="XFD76" s="3"/>
    </x:row>
  </x:sheetData>
  <x:autoFilter ref="A1:I76"/>
  <x:mergeCells count="9">
    <x:mergeCell ref="A1:A2"/>
    <x:mergeCell ref="B1:B2"/>
    <x:mergeCell ref="C1:C2"/>
    <x:mergeCell ref="D1:D2"/>
    <x:mergeCell ref="E1:E2"/>
    <x:mergeCell ref="F1:F2"/>
    <x:mergeCell ref="G1:G2"/>
    <x:mergeCell ref="H1:H2"/>
    <x:mergeCell ref="I1:I2"/>
  </x:mergeCells>
  <x:pageMargins left="0.74805557727813721" right="0.74805557727813721" top="0.98430556058883667" bottom="0.98430556058883667" header="0.5" footer="0.5"/>
  <x:pageSetup paperSize="1" scale="100" firstPageNumber="1" fitToWidth="1" fitToHeight="1" orientation="portrait" usePrinterDefaults="1" blackAndWhite="0" draft="0" useFirstPageNumber="0" horizontalDpi="300" verticalDpi="3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 filterMode="1"/>
  <x:dimension ref="A1:I194"/>
  <x:sheetViews>
    <x:sheetView topLeftCell="A1" zoomScaleNormal="100" zoomScaleSheetLayoutView="75" workbookViewId="0">
      <x:pane xSplit="0" ySplit="1" topLeftCell="A2" activePane="bottomLeft" state="frozen"/>
      <x:selection pane="bottomLeft" activeCell="K3" activeCellId="0" sqref="K3:K3"/>
    </x:sheetView>
  </x:sheetViews>
  <x:sheetFormatPr defaultColWidth="9.140625" defaultRowHeight="13.199999999999999"/>
  <x:cols>
    <x:col min="1" max="1" width="12.7109375" style="2" customWidth="1"/>
    <x:col min="2" max="2" width="28.5703125" style="2" customWidth="1"/>
    <x:col min="3" max="3" width="8.42578125" style="2" customWidth="1"/>
    <x:col min="4" max="4" width="56" style="2" customWidth="1"/>
    <x:col min="5" max="5" width="15.65625" style="3" bestFit="1" customWidth="1"/>
    <x:col min="6" max="6" width="10" style="2" customWidth="1"/>
    <x:col min="7" max="7" width="8.42578125" style="2" customWidth="1"/>
    <x:col min="8" max="8" width="9.140625" style="19"/>
    <x:col min="9" max="9" width="9.140625" style="3" bestFit="1" customWidth="1"/>
  </x:cols>
  <x:sheetData>
    <x:row r="1" spans="1:9" ht="18" customHeight="1">
      <x:c r="A1" s="64" t="s">
        <x:v>848</x:v>
      </x:c>
      <x:c r="B1" s="65" t="s">
        <x:v>378</x:v>
      </x:c>
      <x:c r="C1" s="65" t="s">
        <x:v>971</x:v>
      </x:c>
      <x:c r="D1" s="65" t="s">
        <x:v>380</x:v>
      </x:c>
      <x:c r="E1" s="68" t="s">
        <x:v>808</x:v>
      </x:c>
      <x:c r="F1" s="65" t="s">
        <x:v>812</x:v>
      </x:c>
      <x:c r="G1" s="65" t="s">
        <x:v>1094</x:v>
      </x:c>
      <x:c r="H1" s="65" t="s">
        <x:v>1035</x:v>
      </x:c>
      <x:c r="I1" s="65" t="s">
        <x:v>377</x:v>
      </x:c>
    </x:row>
    <x:row r="2" spans="1:9" ht="18" customHeight="1">
      <x:c r="A2" s="67"/>
      <x:c r="B2" s="66"/>
      <x:c r="C2" s="66"/>
      <x:c r="D2" s="66"/>
      <x:c r="E2" s="66"/>
      <x:c r="F2" s="66"/>
      <x:c r="G2" s="66"/>
      <x:c r="H2" s="66"/>
      <x:c r="I2" s="66"/>
    </x:row>
    <x:row r="3" spans="1:9" ht="26.25" customHeight="1">
      <x:c r="A3" s="17" t="s">
        <x:v>307</x:v>
      </x:c>
      <x:c r="B3" s="17" t="s">
        <x:v>479</x:v>
      </x:c>
      <x:c r="C3" s="17" t="s">
        <x:v>381</x:v>
      </x:c>
      <x:c r="D3" s="17" t="s">
        <x:v>640</x:v>
      </x:c>
      <x:c r="E3" s="17" t="s">
        <x:v>373</x:v>
      </x:c>
      <x:c r="F3" s="17" t="s">
        <x:v>1030</x:v>
      </x:c>
      <x:c r="G3" s="17" t="s">
        <x:v>1128</x:v>
      </x:c>
      <x:c r="H3" s="20" t="s">
        <x:v>379</x:v>
      </x:c>
      <x:c r="I3" s="21">
        <x:v>1</x:v>
      </x:c>
    </x:row>
    <x:row r="4" spans="1:9" ht="26.25" customHeight="1">
      <x:c r="A4" s="17" t="s">
        <x:v>307</x:v>
      </x:c>
      <x:c r="B4" s="17" t="s">
        <x:v>471</x:v>
      </x:c>
      <x:c r="C4" s="17" t="s">
        <x:v>381</x:v>
      </x:c>
      <x:c r="D4" s="17" t="s">
        <x:v>1491</x:v>
      </x:c>
      <x:c r="E4" s="17" t="s">
        <x:v>563</x:v>
      </x:c>
      <x:c r="F4" s="17" t="s">
        <x:v>767</x:v>
      </x:c>
      <x:c r="G4" s="17" t="s">
        <x:v>1128</x:v>
      </x:c>
      <x:c r="H4" s="20" t="s">
        <x:v>748</x:v>
      </x:c>
      <x:c r="I4" s="21">
        <x:v>2</x:v>
      </x:c>
    </x:row>
    <x:row r="5" spans="1:9" ht="26.25" customHeight="1">
      <x:c r="A5" s="17" t="s">
        <x:v>307</x:v>
      </x:c>
      <x:c r="B5" s="17" t="s">
        <x:v>1458</x:v>
      </x:c>
      <x:c r="C5" s="17" t="s">
        <x:v>382</x:v>
      </x:c>
      <x:c r="D5" s="17" t="s">
        <x:v>13</x:v>
      </x:c>
      <x:c r="E5" s="17" t="s">
        <x:v>331</x:v>
      </x:c>
      <x:c r="F5" s="17" t="s">
        <x:v>1134</x:v>
      </x:c>
      <x:c r="G5" s="17" t="s">
        <x:v>1128</x:v>
      </x:c>
      <x:c r="H5" s="20" t="s">
        <x:v>748</x:v>
      </x:c>
      <x:c r="I5" s="21">
        <x:v>3</x:v>
      </x:c>
    </x:row>
    <x:row r="6" spans="1:9" ht="26.25" customHeight="1">
      <x:c r="A6" s="17" t="s">
        <x:v>307</x:v>
      </x:c>
      <x:c r="B6" s="17" t="s">
        <x:v>1429</x:v>
      </x:c>
      <x:c r="C6" s="17" t="s">
        <x:v>381</x:v>
      </x:c>
      <x:c r="D6" s="17" t="s">
        <x:v>420</x:v>
      </x:c>
      <x:c r="E6" s="17" t="s">
        <x:v>1175</x:v>
      </x:c>
      <x:c r="F6" s="17" t="s">
        <x:v>771</x:v>
      </x:c>
      <x:c r="G6" s="17" t="s">
        <x:v>1128</x:v>
      </x:c>
      <x:c r="H6" s="20" t="s">
        <x:v>379</x:v>
      </x:c>
      <x:c r="I6" s="21">
        <x:v>4</x:v>
      </x:c>
    </x:row>
    <x:row r="7" spans="1:9" ht="26.25" customHeight="1">
      <x:c r="A7" s="17" t="s">
        <x:v>307</x:v>
      </x:c>
      <x:c r="B7" s="17" t="s">
        <x:v>1432</x:v>
      </x:c>
      <x:c r="C7" s="17" t="s">
        <x:v>381</x:v>
      </x:c>
      <x:c r="D7" s="17" t="s">
        <x:v>134</x:v>
      </x:c>
      <x:c r="E7" s="17" t="s">
        <x:v>1310</x:v>
      </x:c>
      <x:c r="F7" s="17" t="s">
        <x:v>1064</x:v>
      </x:c>
      <x:c r="G7" s="17" t="s">
        <x:v>1128</x:v>
      </x:c>
      <x:c r="H7" s="20" t="s">
        <x:v>379</x:v>
      </x:c>
      <x:c r="I7" s="21">
        <x:v>5</x:v>
      </x:c>
    </x:row>
    <x:row r="8" spans="1:9" s="1" customFormat="1" ht="26.25" customHeight="1">
      <x:c r="A8" s="17" t="s">
        <x:v>307</x:v>
      </x:c>
      <x:c r="B8" s="17" t="s">
        <x:v>200</x:v>
      </x:c>
      <x:c r="C8" s="17" t="s">
        <x:v>381</x:v>
      </x:c>
      <x:c r="D8" s="17" t="s">
        <x:v>554</x:v>
      </x:c>
      <x:c r="E8" s="17" t="s">
        <x:v>1360</x:v>
      </x:c>
      <x:c r="F8" s="17" t="s">
        <x:v>856</x:v>
      </x:c>
      <x:c r="G8" s="17" t="s">
        <x:v>1128</x:v>
      </x:c>
      <x:c r="H8" s="20" t="s">
        <x:v>379</x:v>
      </x:c>
      <x:c r="I8" s="21">
        <x:v>6</x:v>
      </x:c>
    </x:row>
    <x:row r="9" spans="1:9" ht="26.25" customHeight="1">
      <x:c r="A9" s="17" t="s">
        <x:v>307</x:v>
      </x:c>
      <x:c r="B9" s="17" t="s">
        <x:v>1250</x:v>
      </x:c>
      <x:c r="C9" s="17" t="s">
        <x:v>381</x:v>
      </x:c>
      <x:c r="D9" s="17" t="s">
        <x:v>1654</x:v>
      </x:c>
      <x:c r="E9" s="17" t="s">
        <x:v>1200</x:v>
      </x:c>
      <x:c r="F9" s="17" t="s">
        <x:v>758</x:v>
      </x:c>
      <x:c r="G9" s="17" t="s">
        <x:v>1128</x:v>
      </x:c>
      <x:c r="H9" s="20" t="s">
        <x:v>379</x:v>
      </x:c>
      <x:c r="I9" s="21">
        <x:v>7</x:v>
      </x:c>
    </x:row>
    <x:row r="10" spans="1:9" ht="26.25" customHeight="1">
      <x:c r="A10" s="17" t="s">
        <x:v>307</x:v>
      </x:c>
      <x:c r="B10" s="17" t="s">
        <x:v>1554</x:v>
      </x:c>
      <x:c r="C10" s="17" t="s">
        <x:v>381</x:v>
      </x:c>
      <x:c r="D10" s="17" t="s">
        <x:v>1649</x:v>
      </x:c>
      <x:c r="E10" s="17" t="s">
        <x:v>1359</x:v>
      </x:c>
      <x:c r="F10" s="17" t="s">
        <x:v>1000</x:v>
      </x:c>
      <x:c r="G10" s="17" t="s">
        <x:v>1128</x:v>
      </x:c>
      <x:c r="H10" s="20" t="s">
        <x:v>748</x:v>
      </x:c>
      <x:c r="I10" s="21">
        <x:v>8</x:v>
      </x:c>
    </x:row>
    <x:row r="11" spans="1:9" ht="26.25" customHeight="1">
      <x:c r="A11" s="17" t="s">
        <x:v>307</x:v>
      </x:c>
      <x:c r="B11" s="17" t="s">
        <x:v>1275</x:v>
      </x:c>
      <x:c r="C11" s="17" t="s">
        <x:v>381</x:v>
      </x:c>
      <x:c r="D11" s="17" t="s">
        <x:v>108</x:v>
      </x:c>
      <x:c r="E11" s="17" t="s">
        <x:v>322</x:v>
      </x:c>
      <x:c r="F11" s="17" t="s">
        <x:v>821</x:v>
      </x:c>
      <x:c r="G11" s="17" t="s">
        <x:v>1128</x:v>
      </x:c>
      <x:c r="H11" s="20" t="s">
        <x:v>379</x:v>
      </x:c>
      <x:c r="I11" s="21">
        <x:v>9</x:v>
      </x:c>
    </x:row>
    <x:row r="12" spans="1:9" ht="26.25" customHeight="1">
      <x:c r="A12" s="17" t="s">
        <x:v>307</x:v>
      </x:c>
      <x:c r="B12" s="17" t="s">
        <x:v>475</x:v>
      </x:c>
      <x:c r="C12" s="17" t="s">
        <x:v>381</x:v>
      </x:c>
      <x:c r="D12" s="17" t="s">
        <x:v>704</x:v>
      </x:c>
      <x:c r="E12" s="17" t="s">
        <x:v>301</x:v>
      </x:c>
      <x:c r="F12" s="17" t="s">
        <x:v>1136</x:v>
      </x:c>
      <x:c r="G12" s="17" t="s">
        <x:v>1128</x:v>
      </x:c>
      <x:c r="H12" s="20" t="s">
        <x:v>379</x:v>
      </x:c>
      <x:c r="I12" s="21">
        <x:v>10</x:v>
      </x:c>
    </x:row>
    <x:row r="13" spans="1:9" ht="26.25" customHeight="1">
      <x:c r="A13" s="17" t="s">
        <x:v>307</x:v>
      </x:c>
      <x:c r="B13" s="17" t="s">
        <x:v>583</x:v>
      </x:c>
      <x:c r="C13" s="17" t="s">
        <x:v>381</x:v>
      </x:c>
      <x:c r="D13" s="17" t="s">
        <x:v>142</x:v>
      </x:c>
      <x:c r="E13" s="17" t="s">
        <x:v>1180</x:v>
      </x:c>
      <x:c r="F13" s="17" t="s">
        <x:v>1101</x:v>
      </x:c>
      <x:c r="G13" s="17" t="s">
        <x:v>1128</x:v>
      </x:c>
      <x:c r="H13" s="20" t="s">
        <x:v>379</x:v>
      </x:c>
      <x:c r="I13" s="21">
        <x:v>11</x:v>
      </x:c>
    </x:row>
    <x:row r="14" spans="1:9" ht="26.25" customHeight="1">
      <x:c r="A14" s="17" t="s">
        <x:v>307</x:v>
      </x:c>
      <x:c r="B14" s="17" t="s">
        <x:v>470</x:v>
      </x:c>
      <x:c r="C14" s="17" t="s">
        <x:v>381</x:v>
      </x:c>
      <x:c r="D14" s="17" t="s">
        <x:v>1640</x:v>
      </x:c>
      <x:c r="E14" s="17" t="s">
        <x:v>258</x:v>
      </x:c>
      <x:c r="F14" s="17" t="s">
        <x:v>809</x:v>
      </x:c>
      <x:c r="G14" s="17" t="s">
        <x:v>1128</x:v>
      </x:c>
      <x:c r="H14" s="20" t="s">
        <x:v>379</x:v>
      </x:c>
      <x:c r="I14" s="21">
        <x:v>12</x:v>
      </x:c>
    </x:row>
    <x:row r="15" spans="1:9" ht="26.25" customHeight="1">
      <x:c r="A15" s="17" t="s">
        <x:v>307</x:v>
      </x:c>
      <x:c r="B15" s="17" t="s">
        <x:v>1390</x:v>
      </x:c>
      <x:c r="C15" s="17" t="s">
        <x:v>381</x:v>
      </x:c>
      <x:c r="D15" s="17" t="s">
        <x:v>1411</x:v>
      </x:c>
      <x:c r="E15" s="17" t="s">
        <x:v>1377</x:v>
      </x:c>
      <x:c r="F15" s="17" t="s">
        <x:v>1001</x:v>
      </x:c>
      <x:c r="G15" s="17" t="s">
        <x:v>1128</x:v>
      </x:c>
      <x:c r="H15" s="20" t="s">
        <x:v>748</x:v>
      </x:c>
      <x:c r="I15" s="21">
        <x:v>13</x:v>
      </x:c>
    </x:row>
    <x:row r="16" spans="1:9" ht="26.25" customHeight="1">
      <x:c r="A16" s="17" t="s">
        <x:v>307</x:v>
      </x:c>
      <x:c r="B16" s="17" t="s">
        <x:v>472</x:v>
      </x:c>
      <x:c r="C16" s="17" t="s">
        <x:v>381</x:v>
      </x:c>
      <x:c r="D16" s="17" t="s">
        <x:v>125</x:v>
      </x:c>
      <x:c r="E16" s="17" t="s">
        <x:v>1203</x:v>
      </x:c>
      <x:c r="F16" s="17" t="s">
        <x:v>914</x:v>
      </x:c>
      <x:c r="G16" s="17" t="s">
        <x:v>1128</x:v>
      </x:c>
      <x:c r="H16" s="20" t="s">
        <x:v>379</x:v>
      </x:c>
      <x:c r="I16" s="21">
        <x:v>14</x:v>
      </x:c>
    </x:row>
    <x:row r="17" spans="1:9" ht="26.25" customHeight="1">
      <x:c r="A17" s="17" t="s">
        <x:v>307</x:v>
      </x:c>
      <x:c r="B17" s="17" t="s">
        <x:v>1601</x:v>
      </x:c>
      <x:c r="C17" s="17" t="s">
        <x:v>381</x:v>
      </x:c>
      <x:c r="D17" s="17" t="s">
        <x:v>140</x:v>
      </x:c>
      <x:c r="E17" s="17" t="s">
        <x:v>1509</x:v>
      </x:c>
      <x:c r="F17" s="17" t="s">
        <x:v>892</x:v>
      </x:c>
      <x:c r="G17" s="17" t="s">
        <x:v>1128</x:v>
      </x:c>
      <x:c r="H17" s="20" t="s">
        <x:v>379</x:v>
      </x:c>
      <x:c r="I17" s="21">
        <x:v>15</x:v>
      </x:c>
    </x:row>
    <x:row r="18" spans="1:9" ht="26.25" customHeight="1">
      <x:c r="A18" s="17" t="s">
        <x:v>307</x:v>
      </x:c>
      <x:c r="B18" s="17" t="s">
        <x:v>1256</x:v>
      </x:c>
      <x:c r="C18" s="17" t="s">
        <x:v>381</x:v>
      </x:c>
      <x:c r="D18" s="17" t="s">
        <x:v>119</x:v>
      </x:c>
      <x:c r="E18" s="17" t="s">
        <x:v>321</x:v>
      </x:c>
      <x:c r="F18" s="17" t="s">
        <x:v>1075</x:v>
      </x:c>
      <x:c r="G18" s="17" t="s">
        <x:v>1128</x:v>
      </x:c>
      <x:c r="H18" s="20" t="s">
        <x:v>379</x:v>
      </x:c>
      <x:c r="I18" s="21">
        <x:v>16</x:v>
      </x:c>
    </x:row>
    <x:row r="19" spans="1:9" ht="26.25" customHeight="1">
      <x:c r="A19" s="17" t="s">
        <x:v>307</x:v>
      </x:c>
      <x:c r="B19" s="17" t="s">
        <x:v>1286</x:v>
      </x:c>
      <x:c r="C19" s="17" t="s">
        <x:v>381</x:v>
      </x:c>
      <x:c r="D19" s="17" t="s">
        <x:v>559</x:v>
      </x:c>
      <x:c r="E19" s="17" t="s">
        <x:v>1195</x:v>
      </x:c>
      <x:c r="F19" s="17" t="s">
        <x:v>737</x:v>
      </x:c>
      <x:c r="G19" s="17" t="s">
        <x:v>1128</x:v>
      </x:c>
      <x:c r="H19" s="20" t="s">
        <x:v>748</x:v>
      </x:c>
      <x:c r="I19" s="21">
        <x:v>17</x:v>
      </x:c>
    </x:row>
    <x:row r="20" spans="1:9" ht="26.25" customHeight="1">
      <x:c r="A20" s="17" t="s">
        <x:v>307</x:v>
      </x:c>
      <x:c r="B20" s="17" t="s">
        <x:v>1286</x:v>
      </x:c>
      <x:c r="C20" s="17" t="s">
        <x:v>381</x:v>
      </x:c>
      <x:c r="D20" s="17" t="s">
        <x:v>559</x:v>
      </x:c>
      <x:c r="E20" s="17" t="s">
        <x:v>1195</x:v>
      </x:c>
      <x:c r="F20" s="17" t="s">
        <x:v>737</x:v>
      </x:c>
      <x:c r="G20" s="17" t="s">
        <x:v>1128</x:v>
      </x:c>
      <x:c r="H20" s="20" t="s">
        <x:v>379</x:v>
      </x:c>
      <x:c r="I20" s="21">
        <x:v>18</x:v>
      </x:c>
    </x:row>
    <x:row r="21" spans="1:9" ht="26.25" customHeight="1">
      <x:c r="A21" s="17" t="s">
        <x:v>307</x:v>
      </x:c>
      <x:c r="B21" s="17" t="s">
        <x:v>1272</x:v>
      </x:c>
      <x:c r="C21" s="17" t="s">
        <x:v>381</x:v>
      </x:c>
      <x:c r="D21" s="17" t="s">
        <x:v>137</x:v>
      </x:c>
      <x:c r="E21" s="17" t="s">
        <x:v>271</x:v>
      </x:c>
      <x:c r="F21" s="17" t="s">
        <x:v>1123</x:v>
      </x:c>
      <x:c r="G21" s="17" t="s">
        <x:v>1128</x:v>
      </x:c>
      <x:c r="H21" s="20" t="s">
        <x:v>748</x:v>
      </x:c>
      <x:c r="I21" s="21">
        <x:v>19</x:v>
      </x:c>
    </x:row>
    <x:row r="22" spans="1:9" ht="26.25" customHeight="1">
      <x:c r="A22" s="17" t="s">
        <x:v>307</x:v>
      </x:c>
      <x:c r="B22" s="17" t="s">
        <x:v>1433</x:v>
      </x:c>
      <x:c r="C22" s="17" t="s">
        <x:v>382</x:v>
      </x:c>
      <x:c r="D22" s="17" t="s">
        <x:v>1457</x:v>
      </x:c>
      <x:c r="E22" s="17" t="s">
        <x:v>298</x:v>
      </x:c>
      <x:c r="F22" s="17" t="s">
        <x:v>762</x:v>
      </x:c>
      <x:c r="G22" s="17" t="s">
        <x:v>1128</x:v>
      </x:c>
      <x:c r="H22" s="20" t="s">
        <x:v>748</x:v>
      </x:c>
      <x:c r="I22" s="21">
        <x:v>20</x:v>
      </x:c>
    </x:row>
    <x:row r="23" spans="1:9" ht="26.25" customHeight="1">
      <x:c r="A23" s="17" t="s">
        <x:v>307</x:v>
      </x:c>
      <x:c r="B23" s="17" t="s">
        <x:v>680</x:v>
      </x:c>
      <x:c r="C23" s="17" t="s">
        <x:v>381</x:v>
      </x:c>
      <x:c r="D23" s="17" t="s">
        <x:v>131</x:v>
      </x:c>
      <x:c r="E23" s="17" t="s">
        <x:v>1326</x:v>
      </x:c>
      <x:c r="F23" s="17" t="s">
        <x:v>908</x:v>
      </x:c>
      <x:c r="G23" s="17" t="s">
        <x:v>1128</x:v>
      </x:c>
      <x:c r="H23" s="20" t="s">
        <x:v>379</x:v>
      </x:c>
      <x:c r="I23" s="21">
        <x:v>21</x:v>
      </x:c>
    </x:row>
    <x:row r="24" spans="1:9" ht="26.25" customHeight="1">
      <x:c r="A24" s="17" t="s">
        <x:v>307</x:v>
      </x:c>
      <x:c r="B24" s="17" t="s">
        <x:v>1518</x:v>
      </x:c>
      <x:c r="C24" s="17" t="s">
        <x:v>381</x:v>
      </x:c>
      <x:c r="D24" s="17" t="s">
        <x:v>118</x:v>
      </x:c>
      <x:c r="E24" s="17" t="s">
        <x:v>1167</x:v>
      </x:c>
      <x:c r="F24" s="17" t="s">
        <x:v>1080</x:v>
      </x:c>
      <x:c r="G24" s="17" t="s">
        <x:v>1128</x:v>
      </x:c>
      <x:c r="H24" s="20" t="s">
        <x:v>379</x:v>
      </x:c>
      <x:c r="I24" s="21">
        <x:v>22</x:v>
      </x:c>
    </x:row>
    <x:row r="25" spans="1:9" ht="26.25" customHeight="1">
      <x:c r="A25" s="17" t="s">
        <x:v>307</x:v>
      </x:c>
      <x:c r="B25" s="17" t="s">
        <x:v>865</x:v>
      </x:c>
      <x:c r="C25" s="17" t="s">
        <x:v>381</x:v>
      </x:c>
      <x:c r="D25" s="17" t="s">
        <x:v>106</x:v>
      </x:c>
      <x:c r="E25" s="17" t="s">
        <x:v>281</x:v>
      </x:c>
      <x:c r="F25" s="17" t="s">
        <x:v>1133</x:v>
      </x:c>
      <x:c r="G25" s="17" t="s">
        <x:v>1128</x:v>
      </x:c>
      <x:c r="H25" s="20" t="s">
        <x:v>379</x:v>
      </x:c>
      <x:c r="I25" s="21">
        <x:v>23</x:v>
      </x:c>
    </x:row>
    <x:row r="26" spans="1:9" ht="26.25" customHeight="1">
      <x:c r="A26" s="17" t="s">
        <x:v>307</x:v>
      </x:c>
      <x:c r="B26" s="17" t="s">
        <x:v>1268</x:v>
      </x:c>
      <x:c r="C26" s="17" t="s">
        <x:v>381</x:v>
      </x:c>
      <x:c r="D26" s="17" t="s">
        <x:v>15</x:v>
      </x:c>
      <x:c r="E26" s="17" t="s">
        <x:v>1182</x:v>
      </x:c>
      <x:c r="F26" s="17" t="s">
        <x:v>905</x:v>
      </x:c>
      <x:c r="G26" s="17" t="s">
        <x:v>1128</x:v>
      </x:c>
      <x:c r="H26" s="20" t="s">
        <x:v>379</x:v>
      </x:c>
      <x:c r="I26" s="21">
        <x:v>24</x:v>
      </x:c>
    </x:row>
    <x:row r="27" spans="1:9" ht="26.25" customHeight="1">
      <x:c r="A27" s="17" t="s">
        <x:v>307</x:v>
      </x:c>
      <x:c r="B27" s="17" t="s">
        <x:v>444</x:v>
      </x:c>
      <x:c r="C27" s="17" t="s">
        <x:v>381</x:v>
      </x:c>
      <x:c r="D27" s="17" t="s">
        <x:v>623</x:v>
      </x:c>
      <x:c r="E27" s="17" t="s">
        <x:v>1178</x:v>
      </x:c>
      <x:c r="F27" s="17" t="s">
        <x:v>1013</x:v>
      </x:c>
      <x:c r="G27" s="17" t="s">
        <x:v>1128</x:v>
      </x:c>
      <x:c r="H27" s="20" t="s">
        <x:v>379</x:v>
      </x:c>
      <x:c r="I27" s="21">
        <x:v>25</x:v>
      </x:c>
    </x:row>
    <x:row r="28" spans="1:9" ht="26.25" customHeight="1">
      <x:c r="A28" s="17" t="s">
        <x:v>307</x:v>
      </x:c>
      <x:c r="B28" s="17" t="s">
        <x:v>1258</x:v>
      </x:c>
      <x:c r="C28" s="17" t="s">
        <x:v>381</x:v>
      </x:c>
      <x:c r="D28" s="17" t="s">
        <x:v>641</x:v>
      </x:c>
      <x:c r="E28" s="17" t="s">
        <x:v>1245</x:v>
      </x:c>
      <x:c r="F28" s="17" t="s">
        <x:v>919</x:v>
      </x:c>
      <x:c r="G28" s="17" t="s">
        <x:v>1128</x:v>
      </x:c>
      <x:c r="H28" s="20" t="s">
        <x:v>379</x:v>
      </x:c>
      <x:c r="I28" s="21">
        <x:v>26</x:v>
      </x:c>
    </x:row>
    <x:row r="29" spans="1:9" ht="26.25" customHeight="1">
      <x:c r="A29" s="17" t="s">
        <x:v>307</x:v>
      </x:c>
      <x:c r="B29" s="17" t="s">
        <x:v>931</x:v>
      </x:c>
      <x:c r="C29" s="17" t="s">
        <x:v>381</x:v>
      </x:c>
      <x:c r="D29" s="17" t="s">
        <x:v>651</x:v>
      </x:c>
      <x:c r="E29" s="17" t="s">
        <x:v>254</x:v>
      </x:c>
      <x:c r="F29" s="17" t="s">
        <x:v>852</x:v>
      </x:c>
      <x:c r="G29" s="17" t="s">
        <x:v>1128</x:v>
      </x:c>
      <x:c r="H29" s="20" t="s">
        <x:v>379</x:v>
      </x:c>
      <x:c r="I29" s="21">
        <x:v>27</x:v>
      </x:c>
    </x:row>
    <x:row r="30" spans="1:9" ht="26.25" customHeight="1">
      <x:c r="A30" s="17" t="s">
        <x:v>307</x:v>
      </x:c>
      <x:c r="B30" s="17" t="s">
        <x:v>671</x:v>
      </x:c>
      <x:c r="C30" s="17" t="s">
        <x:v>381</x:v>
      </x:c>
      <x:c r="D30" s="17" t="s">
        <x:v>28</x:v>
      </x:c>
      <x:c r="E30" s="17" t="s">
        <x:v>251</x:v>
      </x:c>
      <x:c r="F30" s="17" t="s">
        <x:v>1095</x:v>
      </x:c>
      <x:c r="G30" s="17" t="s">
        <x:v>1128</x:v>
      </x:c>
      <x:c r="H30" s="20" t="s">
        <x:v>379</x:v>
      </x:c>
      <x:c r="I30" s="21">
        <x:v>28</x:v>
      </x:c>
    </x:row>
    <x:row r="31" spans="1:9" ht="26.25" customHeight="1">
      <x:c r="A31" s="17" t="s">
        <x:v>307</x:v>
      </x:c>
      <x:c r="B31" s="22" t="s">
        <x:v>836</x:v>
      </x:c>
      <x:c r="C31" s="17" t="s">
        <x:v>381</x:v>
      </x:c>
      <x:c r="D31" s="22" t="s">
        <x:v>1616</x:v>
      </x:c>
      <x:c r="E31" s="22" t="s">
        <x:v>155</x:v>
      </x:c>
      <x:c r="F31" s="17"/>
      <x:c r="G31" s="17" t="s">
        <x:v>1128</x:v>
      </x:c>
      <x:c r="H31" s="20" t="s">
        <x:v>379</x:v>
      </x:c>
      <x:c r="I31" s="21">
        <x:v>29</x:v>
      </x:c>
    </x:row>
    <x:row r="32" spans="1:9" ht="26.25" customHeight="1">
      <x:c r="A32" s="17" t="s">
        <x:v>307</x:v>
      </x:c>
      <x:c r="B32" s="17" t="s">
        <x:v>1008</x:v>
      </x:c>
      <x:c r="C32" s="17" t="s">
        <x:v>382</x:v>
      </x:c>
      <x:c r="D32" s="17" t="s">
        <x:v>413</x:v>
      </x:c>
      <x:c r="E32" s="17" t="s">
        <x:v>1388</x:v>
      </x:c>
      <x:c r="F32" s="17" t="s">
        <x:v>955</x:v>
      </x:c>
      <x:c r="G32" s="17" t="s">
        <x:v>1128</x:v>
      </x:c>
      <x:c r="H32" s="23" t="s">
        <x:v>375</x:v>
      </x:c>
      <x:c r="I32" s="21">
        <x:v>30</x:v>
      </x:c>
    </x:row>
    <x:row r="33" spans="1:9" ht="26.25" customHeight="1">
      <x:c r="A33" s="17" t="s">
        <x:v>307</x:v>
      </x:c>
      <x:c r="B33" s="17" t="s">
        <x:v>237</x:v>
      </x:c>
      <x:c r="C33" s="17" t="s">
        <x:v>381</x:v>
      </x:c>
      <x:c r="D33" s="17" t="s">
        <x:v>662</x:v>
      </x:c>
      <x:c r="E33" s="17" t="s">
        <x:v>372</x:v>
      </x:c>
      <x:c r="F33" s="17" t="s">
        <x:v>886</x:v>
      </x:c>
      <x:c r="G33" s="17" t="s">
        <x:v>1128</x:v>
      </x:c>
      <x:c r="H33" s="20" t="s">
        <x:v>379</x:v>
      </x:c>
      <x:c r="I33" s="21">
        <x:v>31</x:v>
      </x:c>
    </x:row>
    <x:row r="34" spans="1:9" ht="26.25" customHeight="1">
      <x:c r="A34" s="17" t="s">
        <x:v>307</x:v>
      </x:c>
      <x:c r="B34" s="17" t="s">
        <x:v>851</x:v>
      </x:c>
      <x:c r="C34" s="17" t="s">
        <x:v>381</x:v>
      </x:c>
      <x:c r="D34" s="17" t="s">
        <x:v>1145</x:v>
      </x:c>
      <x:c r="E34" s="17" t="s">
        <x:v>336</x:v>
      </x:c>
      <x:c r="F34" s="17" t="s">
        <x:v>802</x:v>
      </x:c>
      <x:c r="G34" s="17" t="s">
        <x:v>1128</x:v>
      </x:c>
      <x:c r="H34" s="20" t="s">
        <x:v>379</x:v>
      </x:c>
      <x:c r="I34" s="21">
        <x:v>32</x:v>
      </x:c>
    </x:row>
    <x:row r="35" spans="1:9" s="1" customFormat="1" ht="26.25" customHeight="1">
      <x:c r="A35" s="17" t="s">
        <x:v>307</x:v>
      </x:c>
      <x:c r="B35" s="17" t="s">
        <x:v>851</x:v>
      </x:c>
      <x:c r="C35" s="17" t="s">
        <x:v>381</x:v>
      </x:c>
      <x:c r="D35" s="17" t="s">
        <x:v>127</x:v>
      </x:c>
      <x:c r="E35" s="17" t="s">
        <x:v>336</x:v>
      </x:c>
      <x:c r="F35" s="17" t="s">
        <x:v>802</x:v>
      </x:c>
      <x:c r="G35" s="17" t="s">
        <x:v>1128</x:v>
      </x:c>
      <x:c r="H35" s="20" t="s">
        <x:v>376</x:v>
      </x:c>
      <x:c r="I35" s="21">
        <x:v>33</x:v>
      </x:c>
    </x:row>
    <x:row r="36" spans="1:9" ht="26.25" customHeight="1">
      <x:c r="A36" s="17" t="s">
        <x:v>307</x:v>
      </x:c>
      <x:c r="B36" s="17" t="s">
        <x:v>859</x:v>
      </x:c>
      <x:c r="C36" s="17" t="s">
        <x:v>381</x:v>
      </x:c>
      <x:c r="D36" s="17" t="s">
        <x:v>20</x:v>
      </x:c>
      <x:c r="E36" s="17" t="s">
        <x:v>153</x:v>
      </x:c>
      <x:c r="F36" s="17"/>
      <x:c r="G36" s="17" t="s">
        <x:v>1128</x:v>
      </x:c>
      <x:c r="H36" s="23" t="s">
        <x:v>379</x:v>
      </x:c>
      <x:c r="I36" s="21">
        <x:v>34</x:v>
      </x:c>
    </x:row>
    <x:row r="37" spans="1:9" ht="26.25" customHeight="1">
      <x:c r="A37" s="17" t="s">
        <x:v>307</x:v>
      </x:c>
      <x:c r="B37" s="17" t="s">
        <x:v>1556</x:v>
      </x:c>
      <x:c r="C37" s="17" t="s">
        <x:v>381</x:v>
      </x:c>
      <x:c r="D37" s="17" t="s">
        <x:v>47</x:v>
      </x:c>
      <x:c r="E37" s="17" t="s">
        <x:v>1348</x:v>
      </x:c>
      <x:c r="F37" s="17" t="s">
        <x:v>999</x:v>
      </x:c>
      <x:c r="G37" s="17" t="s">
        <x:v>1128</x:v>
      </x:c>
      <x:c r="H37" s="20" t="s">
        <x:v>376</x:v>
      </x:c>
      <x:c r="I37" s="21">
        <x:v>35</x:v>
      </x:c>
    </x:row>
    <x:row r="38" spans="1:9" ht="26.25" customHeight="1">
      <x:c r="A38" s="17" t="s">
        <x:v>307</x:v>
      </x:c>
      <x:c r="B38" s="17" t="s">
        <x:v>909</x:v>
      </x:c>
      <x:c r="C38" s="17" t="s">
        <x:v>381</x:v>
      </x:c>
      <x:c r="D38" s="17" t="s">
        <x:v>83</x:v>
      </x:c>
      <x:c r="E38" s="17" t="s">
        <x:v>1261</x:v>
      </x:c>
      <x:c r="F38" s="17" t="s">
        <x:v>900</x:v>
      </x:c>
      <x:c r="G38" s="17" t="s">
        <x:v>1128</x:v>
      </x:c>
      <x:c r="H38" s="20" t="s">
        <x:v>379</x:v>
      </x:c>
      <x:c r="I38" s="21">
        <x:v>36</x:v>
      </x:c>
    </x:row>
    <x:row r="39" spans="1:9" ht="26.25" customHeight="1">
      <x:c r="A39" s="17" t="s">
        <x:v>307</x:v>
      </x:c>
      <x:c r="B39" s="17" t="s">
        <x:v>605</x:v>
      </x:c>
      <x:c r="C39" s="17" t="s">
        <x:v>381</x:v>
      </x:c>
      <x:c r="D39" s="17" t="s">
        <x:v>1153</x:v>
      </x:c>
      <x:c r="E39" s="17" t="s">
        <x:v>334</x:v>
      </x:c>
      <x:c r="F39" s="17" t="s">
        <x:v>775</x:v>
      </x:c>
      <x:c r="G39" s="17" t="s">
        <x:v>1128</x:v>
      </x:c>
      <x:c r="H39" s="20" t="s">
        <x:v>748</x:v>
      </x:c>
      <x:c r="I39" s="21">
        <x:v>37</x:v>
      </x:c>
    </x:row>
    <x:row r="40" spans="1:9" ht="26.25" customHeight="1">
      <x:c r="A40" s="17" t="s">
        <x:v>307</x:v>
      </x:c>
      <x:c r="B40" s="17" t="s">
        <x:v>1267</x:v>
      </x:c>
      <x:c r="C40" s="17" t="s">
        <x:v>381</x:v>
      </x:c>
      <x:c r="D40" s="17" t="s">
        <x:v>507</x:v>
      </x:c>
      <x:c r="E40" s="17" t="s">
        <x:v>1183</x:v>
      </x:c>
      <x:c r="F40" s="17" t="s">
        <x:v>724</x:v>
      </x:c>
      <x:c r="G40" s="17" t="s">
        <x:v>1128</x:v>
      </x:c>
      <x:c r="H40" s="20" t="s">
        <x:v>379</x:v>
      </x:c>
      <x:c r="I40" s="21">
        <x:v>38</x:v>
      </x:c>
    </x:row>
    <x:row r="41" spans="1:9" ht="26.25" customHeight="1">
      <x:c r="A41" s="17" t="s">
        <x:v>307</x:v>
      </x:c>
      <x:c r="B41" s="22" t="s">
        <x:v>273</x:v>
      </x:c>
      <x:c r="C41" s="17" t="s">
        <x:v>381</x:v>
      </x:c>
      <x:c r="D41" s="22" t="s">
        <x:v>152</x:v>
      </x:c>
      <x:c r="E41" s="22" t="s">
        <x:v>1350</x:v>
      </x:c>
      <x:c r="F41" s="22" t="s">
        <x:v>995</x:v>
      </x:c>
      <x:c r="G41" s="17" t="s">
        <x:v>1128</x:v>
      </x:c>
      <x:c r="H41" s="20" t="s">
        <x:v>748</x:v>
      </x:c>
      <x:c r="I41" s="21">
        <x:v>39</x:v>
      </x:c>
    </x:row>
    <x:row r="42" spans="1:9" ht="26.25" customHeight="1">
      <x:c r="A42" s="17" t="s">
        <x:v>307</x:v>
      </x:c>
      <x:c r="B42" s="17" t="s">
        <x:v>445</x:v>
      </x:c>
      <x:c r="C42" s="17" t="s">
        <x:v>381</x:v>
      </x:c>
      <x:c r="D42" s="17" t="s">
        <x:v>1661</x:v>
      </x:c>
      <x:c r="E42" s="17" t="s">
        <x:v>1181</x:v>
      </x:c>
      <x:c r="F42" s="17" t="s">
        <x:v>1047</x:v>
      </x:c>
      <x:c r="G42" s="17" t="s">
        <x:v>1128</x:v>
      </x:c>
      <x:c r="H42" s="20" t="s">
        <x:v>379</x:v>
      </x:c>
      <x:c r="I42" s="21">
        <x:v>40</x:v>
      </x:c>
    </x:row>
    <x:row r="43" spans="1:9" ht="26.25" customHeight="1">
      <x:c r="A43" s="17" t="s">
        <x:v>307</x:v>
      </x:c>
      <x:c r="B43" s="17" t="s">
        <x:v>543</x:v>
      </x:c>
      <x:c r="C43" s="17" t="s">
        <x:v>381</x:v>
      </x:c>
      <x:c r="D43" s="17" t="s">
        <x:v>1657</x:v>
      </x:c>
      <x:c r="E43" s="17" t="s">
        <x:v>1246</x:v>
      </x:c>
      <x:c r="F43" s="17" t="s">
        <x:v>817</x:v>
      </x:c>
      <x:c r="G43" s="17" t="s">
        <x:v>1128</x:v>
      </x:c>
      <x:c r="H43" s="20" t="s">
        <x:v>379</x:v>
      </x:c>
      <x:c r="I43" s="21">
        <x:v>41</x:v>
      </x:c>
    </x:row>
    <x:row r="44" spans="1:9" ht="26.25" customHeight="1">
      <x:c r="A44" s="17" t="s">
        <x:v>307</x:v>
      </x:c>
      <x:c r="B44" s="17" t="s">
        <x:v>1302</x:v>
      </x:c>
      <x:c r="C44" s="17" t="s">
        <x:v>381</x:v>
      </x:c>
      <x:c r="D44" s="17" t="s">
        <x:v>639</x:v>
      </x:c>
      <x:c r="E44" s="17" t="s">
        <x:v>268</x:v>
      </x:c>
      <x:c r="F44" s="17" t="s">
        <x:v>906</x:v>
      </x:c>
      <x:c r="G44" s="17" t="s">
        <x:v>1128</x:v>
      </x:c>
      <x:c r="H44" s="23" t="s">
        <x:v>379</x:v>
      </x:c>
      <x:c r="I44" s="21">
        <x:v>42</x:v>
      </x:c>
    </x:row>
    <x:row r="45" spans="1:9" ht="26.25" customHeight="1">
      <x:c r="A45" s="17" t="s">
        <x:v>307</x:v>
      </x:c>
      <x:c r="B45" s="17" t="s">
        <x:v>591</x:v>
      </x:c>
      <x:c r="C45" s="17" t="s">
        <x:v>381</x:v>
      </x:c>
      <x:c r="D45" s="17" t="s">
        <x:v>403</x:v>
      </x:c>
      <x:c r="E45" s="17" t="s">
        <x:v>1295</x:v>
      </x:c>
      <x:c r="F45" s="17" t="s">
        <x:v>724</x:v>
      </x:c>
      <x:c r="G45" s="17" t="s">
        <x:v>1128</x:v>
      </x:c>
      <x:c r="H45" s="20" t="s">
        <x:v>748</x:v>
      </x:c>
      <x:c r="I45" s="21">
        <x:v>43</x:v>
      </x:c>
    </x:row>
    <x:row r="46" spans="1:9" s="1" customFormat="1" ht="26.25" customHeight="1">
      <x:c r="A46" s="17" t="s">
        <x:v>307</x:v>
      </x:c>
      <x:c r="B46" s="17" t="s">
        <x:v>458</x:v>
      </x:c>
      <x:c r="C46" s="17" t="s">
        <x:v>381</x:v>
      </x:c>
      <x:c r="D46" s="17" t="s">
        <x:v>1466</x:v>
      </x:c>
      <x:c r="E46" s="17" t="s">
        <x:v>1316</x:v>
      </x:c>
      <x:c r="F46" s="17" t="s">
        <x:v>915</x:v>
      </x:c>
      <x:c r="G46" s="17" t="s">
        <x:v>1128</x:v>
      </x:c>
      <x:c r="H46" s="20" t="s">
        <x:v>748</x:v>
      </x:c>
      <x:c r="I46" s="21">
        <x:v>44</x:v>
      </x:c>
    </x:row>
    <x:row r="47" spans="1:9" ht="26.25" customHeight="1">
      <x:c r="A47" s="17" t="s">
        <x:v>307</x:v>
      </x:c>
      <x:c r="B47" s="17" t="s">
        <x:v>1277</x:v>
      </x:c>
      <x:c r="C47" s="17" t="s">
        <x:v>381</x:v>
      </x:c>
      <x:c r="D47" s="17" t="s">
        <x:v>49</x:v>
      </x:c>
      <x:c r="E47" s="17" t="s">
        <x:v>1285</x:v>
      </x:c>
      <x:c r="F47" s="17" t="s">
        <x:v>722</x:v>
      </x:c>
      <x:c r="G47" s="17" t="s">
        <x:v>1128</x:v>
      </x:c>
      <x:c r="H47" s="20" t="s">
        <x:v>379</x:v>
      </x:c>
      <x:c r="I47" s="21">
        <x:v>45</x:v>
      </x:c>
    </x:row>
    <x:row r="48" spans="1:9" ht="26.25" customHeight="1">
      <x:c r="A48" s="17" t="s">
        <x:v>307</x:v>
      </x:c>
      <x:c r="B48" s="17" t="s">
        <x:v>675</x:v>
      </x:c>
      <x:c r="C48" s="17" t="s">
        <x:v>381</x:v>
      </x:c>
      <x:c r="D48" s="17" t="s">
        <x:v>1668</x:v>
      </x:c>
      <x:c r="E48" s="17" t="s">
        <x:v>1345</x:v>
      </x:c>
      <x:c r="F48" s="17" t="s">
        <x:v>930</x:v>
      </x:c>
      <x:c r="G48" s="17" t="s">
        <x:v>1128</x:v>
      </x:c>
      <x:c r="H48" s="20" t="s">
        <x:v>379</x:v>
      </x:c>
      <x:c r="I48" s="21">
        <x:v>46</x:v>
      </x:c>
    </x:row>
    <x:row r="49" spans="1:9" ht="26.25" customHeight="1">
      <x:c r="A49" s="17" t="s">
        <x:v>307</x:v>
      </x:c>
      <x:c r="B49" s="17" t="s">
        <x:v>1425</x:v>
      </x:c>
      <x:c r="C49" s="17" t="s">
        <x:v>381</x:v>
      </x:c>
      <x:c r="D49" s="17" t="s">
        <x:v>1664</x:v>
      </x:c>
      <x:c r="E49" s="17" t="s">
        <x:v>156</x:v>
      </x:c>
      <x:c r="F49" s="17" t="s">
        <x:v>935</x:v>
      </x:c>
      <x:c r="G49" s="17" t="s">
        <x:v>1128</x:v>
      </x:c>
      <x:c r="H49" s="20" t="s">
        <x:v>379</x:v>
      </x:c>
      <x:c r="I49" s="21">
        <x:v>47</x:v>
      </x:c>
    </x:row>
    <x:row r="50" spans="1:9" ht="26.25" customHeight="1">
      <x:c r="A50" s="17" t="s">
        <x:v>307</x:v>
      </x:c>
      <x:c r="B50" s="17" t="s">
        <x:v>869</x:v>
      </x:c>
      <x:c r="C50" s="17" t="s">
        <x:v>381</x:v>
      </x:c>
      <x:c r="D50" s="17" t="s">
        <x:v>86</x:v>
      </x:c>
      <x:c r="E50" s="17" t="s">
        <x:v>228</x:v>
      </x:c>
      <x:c r="F50" s="17" t="s">
        <x:v>844</x:v>
      </x:c>
      <x:c r="G50" s="17" t="s">
        <x:v>1128</x:v>
      </x:c>
      <x:c r="H50" s="23" t="s">
        <x:v>379</x:v>
      </x:c>
      <x:c r="I50" s="21">
        <x:v>48</x:v>
      </x:c>
    </x:row>
    <x:row r="51" spans="1:9" ht="26.25" customHeight="1">
      <x:c r="A51" s="17" t="s">
        <x:v>307</x:v>
      </x:c>
      <x:c r="B51" s="17" t="s">
        <x:v>669</x:v>
      </x:c>
      <x:c r="C51" s="17" t="s">
        <x:v>381</x:v>
      </x:c>
      <x:c r="D51" s="17" t="s">
        <x:v>1665</x:v>
      </x:c>
      <x:c r="E51" s="17" t="s">
        <x:v>1237</x:v>
      </x:c>
      <x:c r="F51" s="17" t="s">
        <x:v>724</x:v>
      </x:c>
      <x:c r="G51" s="17" t="s">
        <x:v>1128</x:v>
      </x:c>
      <x:c r="H51" s="20" t="s">
        <x:v>379</x:v>
      </x:c>
      <x:c r="I51" s="21">
        <x:v>49</x:v>
      </x:c>
    </x:row>
    <x:row r="52" spans="1:9" ht="26.25" customHeight="1">
      <x:c r="A52" s="17" t="s">
        <x:v>307</x:v>
      </x:c>
      <x:c r="B52" s="17" t="s">
        <x:v>424</x:v>
      </x:c>
      <x:c r="C52" s="17" t="s">
        <x:v>381</x:v>
      </x:c>
      <x:c r="D52" s="17" t="s">
        <x:v>694</x:v>
      </x:c>
      <x:c r="E52" s="17" t="s">
        <x:v>1344</x:v>
      </x:c>
      <x:c r="F52" s="17"/>
      <x:c r="G52" s="17" t="s">
        <x:v>1128</x:v>
      </x:c>
      <x:c r="H52" s="20" t="s">
        <x:v>379</x:v>
      </x:c>
      <x:c r="I52" s="21">
        <x:v>50</x:v>
      </x:c>
    </x:row>
    <x:row r="53" spans="1:9" ht="26.25" customHeight="1">
      <x:c r="A53" s="17" t="s">
        <x:v>307</x:v>
      </x:c>
      <x:c r="B53" s="17" t="s">
        <x:v>871</x:v>
      </x:c>
      <x:c r="C53" s="17" t="s">
        <x:v>381</x:v>
      </x:c>
      <x:c r="D53" s="17" t="s">
        <x:v>647</x:v>
      </x:c>
      <x:c r="E53" s="17" t="s">
        <x:v>198</x:v>
      </x:c>
      <x:c r="F53" s="17" t="s">
        <x:v>738</x:v>
      </x:c>
      <x:c r="G53" s="17" t="s">
        <x:v>1128</x:v>
      </x:c>
      <x:c r="H53" s="20" t="s">
        <x:v>379</x:v>
      </x:c>
      <x:c r="I53" s="21">
        <x:v>51</x:v>
      </x:c>
    </x:row>
    <x:row r="54" spans="1:9" ht="26.25" customHeight="1">
      <x:c r="A54" s="17" t="s">
        <x:v>307</x:v>
      </x:c>
      <x:c r="B54" s="17" t="s">
        <x:v>599</x:v>
      </x:c>
      <x:c r="C54" s="17" t="s">
        <x:v>381</x:v>
      </x:c>
      <x:c r="D54" s="17" t="s">
        <x:v>105</x:v>
      </x:c>
      <x:c r="E54" s="17" t="s">
        <x:v>242</x:v>
      </x:c>
      <x:c r="F54" s="17" t="s">
        <x:v>1055</x:v>
      </x:c>
      <x:c r="G54" s="17" t="s">
        <x:v>1128</x:v>
      </x:c>
      <x:c r="H54" s="20" t="s">
        <x:v>379</x:v>
      </x:c>
      <x:c r="I54" s="21">
        <x:v>52</x:v>
      </x:c>
    </x:row>
    <x:row r="55" spans="1:9" ht="26.25" customHeight="1">
      <x:c r="A55" s="17" t="s">
        <x:v>307</x:v>
      </x:c>
      <x:c r="B55" s="17" t="s">
        <x:v>1555</x:v>
      </x:c>
      <x:c r="C55" s="17" t="s">
        <x:v>381</x:v>
      </x:c>
      <x:c r="D55" s="17" t="s">
        <x:v>104</x:v>
      </x:c>
      <x:c r="E55" s="17" t="s">
        <x:v>265</x:v>
      </x:c>
      <x:c r="F55" s="17" t="s">
        <x:v>958</x:v>
      </x:c>
      <x:c r="G55" s="17" t="s">
        <x:v>1128</x:v>
      </x:c>
      <x:c r="H55" s="20" t="s">
        <x:v>748</x:v>
      </x:c>
      <x:c r="I55" s="21">
        <x:v>53</x:v>
      </x:c>
    </x:row>
    <x:row r="56" spans="1:9" ht="26.25" customHeight="1">
      <x:c r="A56" s="17" t="s">
        <x:v>307</x:v>
      </x:c>
      <x:c r="B56" s="17" t="s">
        <x:v>1510</x:v>
      </x:c>
      <x:c r="C56" s="17" t="s">
        <x:v>381</x:v>
      </x:c>
      <x:c r="D56" s="17" t="s">
        <x:v>42</x:v>
      </x:c>
      <x:c r="E56" s="17" t="s">
        <x:v>1301</x:v>
      </x:c>
      <x:c r="F56" s="17" t="s">
        <x:v>855</x:v>
      </x:c>
      <x:c r="G56" s="17" t="s">
        <x:v>1128</x:v>
      </x:c>
      <x:c r="H56" s="20" t="s">
        <x:v>379</x:v>
      </x:c>
      <x:c r="I56" s="21">
        <x:v>54</x:v>
      </x:c>
    </x:row>
    <x:row r="57" spans="1:9" ht="26.25" customHeight="1">
      <x:c r="A57" s="17" t="s">
        <x:v>307</x:v>
      </x:c>
      <x:c r="B57" s="17" t="s">
        <x:v>1523</x:v>
      </x:c>
      <x:c r="C57" s="17" t="s">
        <x:v>381</x:v>
      </x:c>
      <x:c r="D57" s="17" t="s">
        <x:v>65</x:v>
      </x:c>
      <x:c r="E57" s="17" t="s">
        <x:v>1514</x:v>
      </x:c>
      <x:c r="F57" s="17" t="s">
        <x:v>799</x:v>
      </x:c>
      <x:c r="G57" s="17" t="s">
        <x:v>1128</x:v>
      </x:c>
      <x:c r="H57" s="20" t="s">
        <x:v>379</x:v>
      </x:c>
      <x:c r="I57" s="21">
        <x:v>55</x:v>
      </x:c>
    </x:row>
    <x:row r="58" spans="1:9" ht="26.25" customHeight="1">
      <x:c r="A58" s="17" t="s">
        <x:v>307</x:v>
      </x:c>
      <x:c r="B58" s="17" t="s">
        <x:v>490</x:v>
      </x:c>
      <x:c r="C58" s="17" t="s">
        <x:v>381</x:v>
      </x:c>
      <x:c r="D58" s="17" t="s">
        <x:v>17</x:v>
      </x:c>
      <x:c r="E58" s="17"/>
      <x:c r="F58" s="17" t="s">
        <x:v>1060</x:v>
      </x:c>
      <x:c r="G58" s="17" t="s">
        <x:v>1128</x:v>
      </x:c>
      <x:c r="H58" s="20" t="s">
        <x:v>379</x:v>
      </x:c>
      <x:c r="I58" s="21">
        <x:v>56</x:v>
      </x:c>
    </x:row>
    <x:row r="59" spans="1:9" ht="26.25" customHeight="1">
      <x:c r="A59" s="17" t="s">
        <x:v>307</x:v>
      </x:c>
      <x:c r="B59" s="17" t="s">
        <x:v>904</x:v>
      </x:c>
      <x:c r="C59" s="17" t="s">
        <x:v>381</x:v>
      </x:c>
      <x:c r="D59" s="17" t="s">
        <x:v>141</x:v>
      </x:c>
      <x:c r="E59" s="17" t="s">
        <x:v>1303</x:v>
      </x:c>
      <x:c r="F59" s="17" t="s">
        <x:v>881</x:v>
      </x:c>
      <x:c r="G59" s="17" t="s">
        <x:v>1128</x:v>
      </x:c>
      <x:c r="H59" s="20" t="s">
        <x:v>379</x:v>
      </x:c>
      <x:c r="I59" s="21">
        <x:v>57</x:v>
      </x:c>
    </x:row>
    <x:row r="60" spans="1:9" ht="26.25" customHeight="1">
      <x:c r="A60" s="17" t="s">
        <x:v>307</x:v>
      </x:c>
      <x:c r="B60" s="17" t="s">
        <x:v>1276</x:v>
      </x:c>
      <x:c r="C60" s="17" t="s">
        <x:v>381</x:v>
      </x:c>
      <x:c r="D60" s="17" t="s">
        <x:v>405</x:v>
      </x:c>
      <x:c r="E60" s="17" t="s">
        <x:v>225</x:v>
      </x:c>
      <x:c r="F60" s="17" t="s">
        <x:v>794</x:v>
      </x:c>
      <x:c r="G60" s="17" t="s">
        <x:v>1128</x:v>
      </x:c>
      <x:c r="H60" s="20" t="s">
        <x:v>379</x:v>
      </x:c>
      <x:c r="I60" s="21">
        <x:v>58</x:v>
      </x:c>
    </x:row>
    <x:row r="61" spans="1:9" ht="26.25" customHeight="1">
      <x:c r="A61" s="17" t="s">
        <x:v>307</x:v>
      </x:c>
      <x:c r="B61" s="17" t="s">
        <x:v>569</x:v>
      </x:c>
      <x:c r="C61" s="17" t="s">
        <x:v>381</x:v>
      </x:c>
      <x:c r="D61" s="17" t="s">
        <x:v>81</x:v>
      </x:c>
      <x:c r="E61" s="17" t="s">
        <x:v>1395</x:v>
      </x:c>
      <x:c r="F61" s="17" t="s">
        <x:v>1133</x:v>
      </x:c>
      <x:c r="G61" s="17" t="s">
        <x:v>1128</x:v>
      </x:c>
      <x:c r="H61" s="20" t="s">
        <x:v>748</x:v>
      </x:c>
      <x:c r="I61" s="21">
        <x:v>59</x:v>
      </x:c>
    </x:row>
    <x:row r="62" spans="1:9" ht="26.25" customHeight="1">
      <x:c r="A62" s="17" t="s">
        <x:v>307</x:v>
      </x:c>
      <x:c r="B62" s="17" t="s">
        <x:v>902</x:v>
      </x:c>
      <x:c r="C62" s="17" t="s">
        <x:v>381</x:v>
      </x:c>
      <x:c r="D62" s="17" t="s">
        <x:v>1144</x:v>
      </x:c>
      <x:c r="E62" s="17" t="s">
        <x:v>1320</x:v>
      </x:c>
      <x:c r="F62" s="17" t="s">
        <x:v>923</x:v>
      </x:c>
      <x:c r="G62" s="17" t="s">
        <x:v>1128</x:v>
      </x:c>
      <x:c r="H62" s="20" t="s">
        <x:v>748</x:v>
      </x:c>
      <x:c r="I62" s="21">
        <x:v>60</x:v>
      </x:c>
    </x:row>
    <x:row r="63" spans="1:9" ht="26.25" customHeight="1">
      <x:c r="A63" s="17" t="s">
        <x:v>307</x:v>
      </x:c>
      <x:c r="B63" s="17" t="s">
        <x:v>857</x:v>
      </x:c>
      <x:c r="C63" s="17" t="s">
        <x:v>381</x:v>
      </x:c>
      <x:c r="D63" s="17" t="s">
        <x:v>45</x:v>
      </x:c>
      <x:c r="E63" s="17" t="s">
        <x:v>327</x:v>
      </x:c>
      <x:c r="F63" s="17" t="s">
        <x:v>753</x:v>
      </x:c>
      <x:c r="G63" s="17" t="s">
        <x:v>1128</x:v>
      </x:c>
      <x:c r="H63" s="20" t="s">
        <x:v>379</x:v>
      </x:c>
      <x:c r="I63" s="21">
        <x:v>61</x:v>
      </x:c>
    </x:row>
    <x:row r="64" spans="1:9" ht="26.25" customHeight="1">
      <x:c r="A64" s="17" t="s">
        <x:v>307</x:v>
      </x:c>
      <x:c r="B64" s="17" t="s">
        <x:v>469</x:v>
      </x:c>
      <x:c r="C64" s="17" t="s">
        <x:v>381</x:v>
      </x:c>
      <x:c r="D64" s="17" t="s">
        <x:v>390</x:v>
      </x:c>
      <x:c r="E64" s="17" t="s">
        <x:v>239</x:v>
      </x:c>
      <x:c r="F64" s="17" t="s">
        <x:v>845</x:v>
      </x:c>
      <x:c r="G64" s="17" t="s">
        <x:v>1128</x:v>
      </x:c>
      <x:c r="H64" s="20" t="s">
        <x:v>379</x:v>
      </x:c>
      <x:c r="I64" s="21">
        <x:v>62</x:v>
      </x:c>
    </x:row>
    <x:row r="65" spans="1:9" ht="26.25" customHeight="1">
      <x:c r="A65" s="17" t="s">
        <x:v>307</x:v>
      </x:c>
      <x:c r="B65" s="17" t="s">
        <x:v>574</x:v>
      </x:c>
      <x:c r="C65" s="17" t="s">
        <x:v>381</x:v>
      </x:c>
      <x:c r="D65" s="17" t="s">
        <x:v>1639</x:v>
      </x:c>
      <x:c r="E65" s="17" t="s">
        <x:v>278</x:v>
      </x:c>
      <x:c r="F65" s="17" t="s">
        <x:v>754</x:v>
      </x:c>
      <x:c r="G65" s="17" t="s">
        <x:v>1128</x:v>
      </x:c>
      <x:c r="H65" s="20" t="s">
        <x:v>379</x:v>
      </x:c>
      <x:c r="I65" s="21">
        <x:v>63</x:v>
      </x:c>
    </x:row>
    <x:row r="66" spans="1:9" ht="26.25" customHeight="1">
      <x:c r="A66" s="17" t="s">
        <x:v>307</x:v>
      </x:c>
      <x:c r="B66" s="17" t="s">
        <x:v>673</x:v>
      </x:c>
      <x:c r="C66" s="17" t="s">
        <x:v>381</x:v>
      </x:c>
      <x:c r="D66" s="17" t="s">
        <x:v>636</x:v>
      </x:c>
      <x:c r="E66" s="17" t="s">
        <x:v>194</x:v>
      </x:c>
      <x:c r="F66" s="17" t="s">
        <x:v>1079</x:v>
      </x:c>
      <x:c r="G66" s="17" t="s">
        <x:v>1128</x:v>
      </x:c>
      <x:c r="H66" s="20" t="s">
        <x:v>379</x:v>
      </x:c>
      <x:c r="I66" s="21">
        <x:v>64</x:v>
      </x:c>
    </x:row>
    <x:row r="67" spans="1:9" ht="26.25" customHeight="1">
      <x:c r="A67" s="17" t="s">
        <x:v>307</x:v>
      </x:c>
      <x:c r="B67" s="17" t="s">
        <x:v>1538</x:v>
      </x:c>
      <x:c r="C67" s="17" t="s">
        <x:v>382</x:v>
      </x:c>
      <x:c r="D67" s="17" t="s">
        <x:v>77</x:v>
      </x:c>
      <x:c r="E67" s="17" t="s">
        <x:v>1505</x:v>
      </x:c>
      <x:c r="F67" s="17" t="s">
        <x:v>746</x:v>
      </x:c>
      <x:c r="G67" s="17" t="s">
        <x:v>1128</x:v>
      </x:c>
      <x:c r="H67" s="23" t="s">
        <x:v>375</x:v>
      </x:c>
      <x:c r="I67" s="21">
        <x:v>65</x:v>
      </x:c>
    </x:row>
    <x:row r="68" spans="1:9" ht="26.25" customHeight="1">
      <x:c r="A68" s="17" t="s">
        <x:v>307</x:v>
      </x:c>
      <x:c r="B68" s="17" t="s">
        <x:v>667</x:v>
      </x:c>
      <x:c r="C68" s="17" t="s">
        <x:v>381</x:v>
      </x:c>
      <x:c r="D68" s="17" t="s">
        <x:v>687</x:v>
      </x:c>
      <x:c r="E68" s="17" t="s">
        <x:v>287</x:v>
      </x:c>
      <x:c r="F68" s="17" t="s">
        <x:v>1081</x:v>
      </x:c>
      <x:c r="G68" s="17" t="s">
        <x:v>1128</x:v>
      </x:c>
      <x:c r="H68" s="20" t="s">
        <x:v>379</x:v>
      </x:c>
      <x:c r="I68" s="21">
        <x:v>66</x:v>
      </x:c>
    </x:row>
    <x:row r="69" spans="1:9" ht="26.25" customHeight="1">
      <x:c r="A69" s="17" t="s">
        <x:v>307</x:v>
      </x:c>
      <x:c r="B69" s="17" t="s">
        <x:v>1527</x:v>
      </x:c>
      <x:c r="C69" s="17" t="s">
        <x:v>381</x:v>
      </x:c>
      <x:c r="D69" s="17" t="s">
        <x:v>648</x:v>
      </x:c>
      <x:c r="E69" s="17" t="s">
        <x:v>1281</x:v>
      </x:c>
      <x:c r="F69" s="17" t="s">
        <x:v>927</x:v>
      </x:c>
      <x:c r="G69" s="17" t="s">
        <x:v>1128</x:v>
      </x:c>
      <x:c r="H69" s="23" t="s">
        <x:v>379</x:v>
      </x:c>
      <x:c r="I69" s="21">
        <x:v>67</x:v>
      </x:c>
    </x:row>
    <x:row r="70" spans="1:9" ht="26.25" customHeight="1">
      <x:c r="A70" s="17" t="s">
        <x:v>307</x:v>
      </x:c>
      <x:c r="B70" s="22" t="s">
        <x:v>877</x:v>
      </x:c>
      <x:c r="C70" s="17" t="s">
        <x:v>381</x:v>
      </x:c>
      <x:c r="D70" s="22" t="s">
        <x:v>627</x:v>
      </x:c>
      <x:c r="E70" s="17"/>
      <x:c r="F70" s="22" t="s">
        <x:v>1111</x:v>
      </x:c>
      <x:c r="G70" s="17" t="s">
        <x:v>1128</x:v>
      </x:c>
      <x:c r="H70" s="23" t="s">
        <x:v>375</x:v>
      </x:c>
      <x:c r="I70" s="21">
        <x:v>68</x:v>
      </x:c>
    </x:row>
    <x:row r="71" spans="1:9" ht="26.25" customHeight="1">
      <x:c r="A71" s="17" t="s">
        <x:v>307</x:v>
      </x:c>
      <x:c r="B71" s="17" t="s">
        <x:v>600</x:v>
      </x:c>
      <x:c r="C71" s="17" t="s">
        <x:v>381</x:v>
      </x:c>
      <x:c r="D71" s="17" t="s">
        <x:v>655</x:v>
      </x:c>
      <x:c r="E71" s="17" t="s">
        <x:v>1207</x:v>
      </x:c>
      <x:c r="F71" s="17" t="s">
        <x:v>1111</x:v>
      </x:c>
      <x:c r="G71" s="17" t="s">
        <x:v>1128</x:v>
      </x:c>
      <x:c r="H71" s="20" t="s">
        <x:v>379</x:v>
      </x:c>
      <x:c r="I71" s="21">
        <x:v>69</x:v>
      </x:c>
    </x:row>
    <x:row r="72" spans="1:9" ht="26.25" customHeight="1">
      <x:c r="A72" s="17" t="s">
        <x:v>307</x:v>
      </x:c>
      <x:c r="B72" s="17" t="s">
        <x:v>460</x:v>
      </x:c>
      <x:c r="C72" s="17" t="s">
        <x:v>381</x:v>
      </x:c>
      <x:c r="D72" s="17" t="s">
        <x:v>5</x:v>
      </x:c>
      <x:c r="E72" s="17" t="s">
        <x:v>1317</x:v>
      </x:c>
      <x:c r="F72" s="17" t="s">
        <x:v>873</x:v>
      </x:c>
      <x:c r="G72" s="17" t="s">
        <x:v>1128</x:v>
      </x:c>
      <x:c r="H72" s="20" t="s">
        <x:v>379</x:v>
      </x:c>
      <x:c r="I72" s="21">
        <x:v>70</x:v>
      </x:c>
    </x:row>
    <x:row r="73" spans="1:9" ht="26.25" customHeight="1">
      <x:c r="A73" s="17" t="s">
        <x:v>307</x:v>
      </x:c>
      <x:c r="B73" s="17" t="s">
        <x:v>1338</x:v>
      </x:c>
      <x:c r="C73" s="17" t="s">
        <x:v>381</x:v>
      </x:c>
      <x:c r="D73" s="17" t="s">
        <x:v>24</x:v>
      </x:c>
      <x:c r="E73" s="17" t="s">
        <x:v>1327</x:v>
      </x:c>
      <x:c r="F73" s="17" t="s">
        <x:v>845</x:v>
      </x:c>
      <x:c r="G73" s="17" t="s">
        <x:v>1128</x:v>
      </x:c>
      <x:c r="H73" s="20" t="s">
        <x:v>379</x:v>
      </x:c>
      <x:c r="I73" s="21">
        <x:v>71</x:v>
      </x:c>
    </x:row>
    <x:row r="74" spans="1:9" ht="26.25" customHeight="1">
      <x:c r="A74" s="17" t="s">
        <x:v>307</x:v>
      </x:c>
      <x:c r="B74" s="17" t="s">
        <x:v>863</x:v>
      </x:c>
      <x:c r="C74" s="17" t="s">
        <x:v>381</x:v>
      </x:c>
      <x:c r="D74" s="17" t="s">
        <x:v>411</x:v>
      </x:c>
      <x:c r="E74" s="17" t="s">
        <x:v>1325</x:v>
      </x:c>
      <x:c r="F74" s="17" t="s">
        <x:v>1104</x:v>
      </x:c>
      <x:c r="G74" s="17" t="s">
        <x:v>1128</x:v>
      </x:c>
      <x:c r="H74" s="20" t="s">
        <x:v>379</x:v>
      </x:c>
      <x:c r="I74" s="21">
        <x:v>72</x:v>
      </x:c>
    </x:row>
    <x:row r="75" spans="1:9" ht="26.25" customHeight="1">
      <x:c r="A75" s="17" t="s">
        <x:v>307</x:v>
      </x:c>
      <x:c r="B75" s="17" t="s">
        <x:v>486</x:v>
      </x:c>
      <x:c r="C75" s="17" t="s">
        <x:v>381</x:v>
      </x:c>
      <x:c r="D75" s="17" t="s">
        <x:v>8</x:v>
      </x:c>
      <x:c r="E75" s="17" t="s">
        <x:v>1279</x:v>
      </x:c>
      <x:c r="F75" s="17" t="s">
        <x:v>1051</x:v>
      </x:c>
      <x:c r="G75" s="17" t="s">
        <x:v>1128</x:v>
      </x:c>
      <x:c r="H75" s="20" t="s">
        <x:v>379</x:v>
      </x:c>
      <x:c r="I75" s="21">
        <x:v>73</x:v>
      </x:c>
    </x:row>
    <x:row r="76" spans="1:9" ht="26.25" customHeight="1">
      <x:c r="A76" s="17" t="s">
        <x:v>307</x:v>
      </x:c>
      <x:c r="B76" s="17" t="s">
        <x:v>169</x:v>
      </x:c>
      <x:c r="C76" s="17" t="s">
        <x:v>381</x:v>
      </x:c>
      <x:c r="D76" s="17" t="s">
        <x:v>87</x:v>
      </x:c>
      <x:c r="E76" s="17" t="s">
        <x:v>1179</x:v>
      </x:c>
      <x:c r="F76" s="17" t="s">
        <x:v>795</x:v>
      </x:c>
      <x:c r="G76" s="17" t="s">
        <x:v>1128</x:v>
      </x:c>
      <x:c r="H76" s="20" t="s">
        <x:v>379</x:v>
      </x:c>
      <x:c r="I76" s="21">
        <x:v>74</x:v>
      </x:c>
    </x:row>
    <x:row r="77" spans="1:9" ht="26.25" customHeight="1">
      <x:c r="A77" s="17" t="s">
        <x:v>307</x:v>
      </x:c>
      <x:c r="B77" s="17" t="s">
        <x:v>1504</x:v>
      </x:c>
      <x:c r="C77" s="17" t="s">
        <x:v>381</x:v>
      </x:c>
      <x:c r="D77" s="17" t="s">
        <x:v>44</x:v>
      </x:c>
      <x:c r="E77" s="17" t="s">
        <x:v>308</x:v>
      </x:c>
      <x:c r="F77" s="17" t="s">
        <x:v>724</x:v>
      </x:c>
      <x:c r="G77" s="17" t="s">
        <x:v>1128</x:v>
      </x:c>
      <x:c r="H77" s="20" t="s">
        <x:v>379</x:v>
      </x:c>
      <x:c r="I77" s="21">
        <x:v>75</x:v>
      </x:c>
    </x:row>
    <x:row r="78" spans="1:9" ht="26.25" customHeight="1">
      <x:c r="A78" s="17" t="s">
        <x:v>307</x:v>
      </x:c>
      <x:c r="B78" s="17" t="s">
        <x:v>517</x:v>
      </x:c>
      <x:c r="C78" s="17" t="s">
        <x:v>381</x:v>
      </x:c>
      <x:c r="D78" s="17" t="s">
        <x:v>148</x:v>
      </x:c>
      <x:c r="E78" s="17" t="s">
        <x:v>366</x:v>
      </x:c>
      <x:c r="F78" s="17" t="s">
        <x:v>1060</x:v>
      </x:c>
      <x:c r="G78" s="17" t="s">
        <x:v>1128</x:v>
      </x:c>
      <x:c r="H78" s="20" t="s">
        <x:v>379</x:v>
      </x:c>
      <x:c r="I78" s="21">
        <x:v>76</x:v>
      </x:c>
    </x:row>
    <x:row r="79" spans="1:9" ht="26.25" customHeight="1">
      <x:c r="A79" s="17" t="s">
        <x:v>307</x:v>
      </x:c>
      <x:c r="B79" s="17" t="s">
        <x:v>493</x:v>
      </x:c>
      <x:c r="C79" s="17" t="s">
        <x:v>381</x:v>
      </x:c>
      <x:c r="D79" s="17" t="s">
        <x:v>33</x:v>
      </x:c>
      <x:c r="E79" s="17" t="s">
        <x:v>1334</x:v>
      </x:c>
      <x:c r="F79" s="17" t="s">
        <x:v>929</x:v>
      </x:c>
      <x:c r="G79" s="17" t="s">
        <x:v>1128</x:v>
      </x:c>
      <x:c r="H79" s="23" t="s">
        <x:v>379</x:v>
      </x:c>
      <x:c r="I79" s="21">
        <x:v>77</x:v>
      </x:c>
    </x:row>
    <x:row r="80" spans="1:9" ht="26.25" customHeight="1">
      <x:c r="A80" s="17" t="s">
        <x:v>307</x:v>
      </x:c>
      <x:c r="B80" s="17" t="s">
        <x:v>588</x:v>
      </x:c>
      <x:c r="C80" s="17" t="s">
        <x:v>381</x:v>
      </x:c>
      <x:c r="D80" s="17" t="s">
        <x:v>85</x:v>
      </x:c>
      <x:c r="E80" s="17" t="s">
        <x:v>1233</x:v>
      </x:c>
      <x:c r="F80" s="17" t="s">
        <x:v>930</x:v>
      </x:c>
      <x:c r="G80" s="17" t="s">
        <x:v>1128</x:v>
      </x:c>
      <x:c r="H80" s="20" t="s">
        <x:v>379</x:v>
      </x:c>
      <x:c r="I80" s="21">
        <x:v>78</x:v>
      </x:c>
    </x:row>
    <x:row r="81" spans="1:9" ht="26.25" customHeight="1">
      <x:c r="A81" s="17" t="s">
        <x:v>307</x:v>
      </x:c>
      <x:c r="B81" s="17" t="s">
        <x:v>1409</x:v>
      </x:c>
      <x:c r="C81" s="17" t="s">
        <x:v>381</x:v>
      </x:c>
      <x:c r="D81" s="17" t="s">
        <x:v>1655</x:v>
      </x:c>
      <x:c r="E81" s="17" t="s">
        <x:v>368</x:v>
      </x:c>
      <x:c r="F81" s="17" t="s">
        <x:v>724</x:v>
      </x:c>
      <x:c r="G81" s="17" t="s">
        <x:v>1128</x:v>
      </x:c>
      <x:c r="H81" s="20" t="s">
        <x:v>379</x:v>
      </x:c>
      <x:c r="I81" s="21">
        <x:v>79</x:v>
      </x:c>
    </x:row>
    <x:row r="82" spans="1:9" ht="26.25" customHeight="1">
      <x:c r="A82" s="17" t="s">
        <x:v>307</x:v>
      </x:c>
      <x:c r="B82" s="17" t="s">
        <x:v>523</x:v>
      </x:c>
      <x:c r="C82" s="17" t="s">
        <x:v>381</x:v>
      </x:c>
      <x:c r="D82" s="17" t="s">
        <x:v>1149</x:v>
      </x:c>
      <x:c r="E82" s="17" t="s">
        <x:v>1352</x:v>
      </x:c>
      <x:c r="F82" s="17" t="s">
        <x:v>779</x:v>
      </x:c>
      <x:c r="G82" s="17" t="s">
        <x:v>1128</x:v>
      </x:c>
      <x:c r="H82" s="20" t="s">
        <x:v>748</x:v>
      </x:c>
      <x:c r="I82" s="21">
        <x:v>80</x:v>
      </x:c>
    </x:row>
    <x:row r="83" spans="1:9" ht="26.25" customHeight="1">
      <x:c r="A83" s="17" t="s">
        <x:v>307</x:v>
      </x:c>
      <x:c r="B83" s="17" t="s">
        <x:v>1591</x:v>
      </x:c>
      <x:c r="C83" s="17" t="s">
        <x:v>381</x:v>
      </x:c>
      <x:c r="D83" s="17" t="s">
        <x:v>695</x:v>
      </x:c>
      <x:c r="E83" s="17" t="s">
        <x:v>1369</x:v>
      </x:c>
      <x:c r="F83" s="17" t="s">
        <x:v>1109</x:v>
      </x:c>
      <x:c r="G83" s="17" t="s">
        <x:v>1128</x:v>
      </x:c>
      <x:c r="H83" s="20" t="s">
        <x:v>379</x:v>
      </x:c>
      <x:c r="I83" s="21">
        <x:v>81</x:v>
      </x:c>
    </x:row>
    <x:row r="84" spans="1:9" s="1" customFormat="1" ht="26.25" customHeight="1">
      <x:c r="A84" s="17" t="s">
        <x:v>307</x:v>
      </x:c>
      <x:c r="B84" s="17" t="s">
        <x:v>1426</x:v>
      </x:c>
      <x:c r="C84" s="17" t="s">
        <x:v>381</x:v>
      </x:c>
      <x:c r="D84" s="17" t="s">
        <x:v>1603</x:v>
      </x:c>
      <x:c r="E84" s="17" t="s">
        <x:v>1369</x:v>
      </x:c>
      <x:c r="F84" s="17" t="s">
        <x:v>1109</x:v>
      </x:c>
      <x:c r="G84" s="17" t="s">
        <x:v>1128</x:v>
      </x:c>
      <x:c r="H84" s="20" t="s">
        <x:v>748</x:v>
      </x:c>
      <x:c r="I84" s="21">
        <x:v>82</x:v>
      </x:c>
    </x:row>
    <x:row r="85" spans="1:9" ht="26.25" customHeight="1">
      <x:c r="A85" s="17" t="s">
        <x:v>307</x:v>
      </x:c>
      <x:c r="B85" s="17" t="s">
        <x:v>1513</x:v>
      </x:c>
      <x:c r="C85" s="17" t="s">
        <x:v>381</x:v>
      </x:c>
      <x:c r="D85" s="17" t="s">
        <x:v>91</x:v>
      </x:c>
      <x:c r="E85" s="17" t="s">
        <x:v>167</x:v>
      </x:c>
      <x:c r="F85" s="17" t="s">
        <x:v>882</x:v>
      </x:c>
      <x:c r="G85" s="17" t="s">
        <x:v>1128</x:v>
      </x:c>
      <x:c r="H85" s="23" t="s">
        <x:v>379</x:v>
      </x:c>
      <x:c r="I85" s="21">
        <x:v>83</x:v>
      </x:c>
    </x:row>
    <x:row r="86" spans="1:9" ht="26.25" customHeight="1">
      <x:c r="A86" s="17" t="s">
        <x:v>307</x:v>
      </x:c>
      <x:c r="B86" s="17" t="s">
        <x:v>1364</x:v>
      </x:c>
      <x:c r="C86" s="17" t="s">
        <x:v>381</x:v>
      </x:c>
      <x:c r="D86" s="17" t="s">
        <x:v>1651</x:v>
      </x:c>
      <x:c r="E86" s="17" t="s">
        <x:v>1239</x:v>
      </x:c>
      <x:c r="F86" s="17" t="s">
        <x:v>815</x:v>
      </x:c>
      <x:c r="G86" s="17" t="s">
        <x:v>1128</x:v>
      </x:c>
      <x:c r="H86" s="20" t="s">
        <x:v>379</x:v>
      </x:c>
      <x:c r="I86" s="21">
        <x:v>84</x:v>
      </x:c>
    </x:row>
    <x:row r="87" spans="1:9" ht="26.25" customHeight="1">
      <x:c r="A87" s="17" t="s">
        <x:v>307</x:v>
      </x:c>
      <x:c r="B87" s="17" t="s">
        <x:v>459</x:v>
      </x:c>
      <x:c r="C87" s="17" t="s">
        <x:v>381</x:v>
      </x:c>
      <x:c r="D87" s="17" t="s">
        <x:v>1158</x:v>
      </x:c>
      <x:c r="E87" s="17" t="s">
        <x:v>226</x:v>
      </x:c>
      <x:c r="F87" s="17" t="s">
        <x:v>928</x:v>
      </x:c>
      <x:c r="G87" s="17" t="s">
        <x:v>1128</x:v>
      </x:c>
      <x:c r="H87" s="20" t="s">
        <x:v>379</x:v>
      </x:c>
      <x:c r="I87" s="21">
        <x:v>85</x:v>
      </x:c>
    </x:row>
    <x:row r="88" spans="1:9" ht="26.25" customHeight="1">
      <x:c r="A88" s="17" t="s">
        <x:v>307</x:v>
      </x:c>
      <x:c r="B88" s="17" t="s">
        <x:v>1565</x:v>
      </x:c>
      <x:c r="C88" s="17" t="s">
        <x:v>381</x:v>
      </x:c>
      <x:c r="D88" s="17" t="s">
        <x:v>72</x:v>
      </x:c>
      <x:c r="E88" s="17" t="s">
        <x:v>1330</x:v>
      </x:c>
      <x:c r="F88" s="17" t="s">
        <x:v>963</x:v>
      </x:c>
      <x:c r="G88" s="17" t="s">
        <x:v>1128</x:v>
      </x:c>
      <x:c r="H88" s="20" t="s">
        <x:v>748</x:v>
      </x:c>
      <x:c r="I88" s="21">
        <x:v>86</x:v>
      </x:c>
    </x:row>
    <x:row r="89" spans="1:9" ht="26.25" customHeight="1">
      <x:c r="A89" s="17" t="s">
        <x:v>307</x:v>
      </x:c>
      <x:c r="B89" s="17" t="s">
        <x:v>177</x:v>
      </x:c>
      <x:c r="C89" s="17" t="s">
        <x:v>381</x:v>
      </x:c>
      <x:c r="D89" s="17" t="s">
        <x:v>68</x:v>
      </x:c>
      <x:c r="E89" s="17" t="s">
        <x:v>220</x:v>
      </x:c>
      <x:c r="F89" s="17" t="s">
        <x:v>867</x:v>
      </x:c>
      <x:c r="G89" s="17" t="s">
        <x:v>1128</x:v>
      </x:c>
      <x:c r="H89" s="23" t="s">
        <x:v>379</x:v>
      </x:c>
      <x:c r="I89" s="21">
        <x:v>87</x:v>
      </x:c>
    </x:row>
    <x:row r="90" spans="1:9" s="1" customFormat="1" ht="26.25" customHeight="1">
      <x:c r="A90" s="17" t="s">
        <x:v>307</x:v>
      </x:c>
      <x:c r="B90" s="17" t="s">
        <x:v>1536</x:v>
      </x:c>
      <x:c r="C90" s="17" t="s">
        <x:v>382</x:v>
      </x:c>
      <x:c r="D90" s="17" t="s">
        <x:v>635</x:v>
      </x:c>
      <x:c r="E90" s="17" t="s">
        <x:v>1314</x:v>
      </x:c>
      <x:c r="F90" s="17" t="s">
        <x:v>1022</x:v>
      </x:c>
      <x:c r="G90" s="17" t="s">
        <x:v>1128</x:v>
      </x:c>
      <x:c r="H90" s="23" t="s">
        <x:v>748</x:v>
      </x:c>
      <x:c r="I90" s="21">
        <x:v>88</x:v>
      </x:c>
    </x:row>
    <x:row r="91" spans="1:9" ht="26.25" customHeight="1">
      <x:c r="A91" s="17" t="s">
        <x:v>307</x:v>
      </x:c>
      <x:c r="B91" s="17" t="s">
        <x:v>579</x:v>
      </x:c>
      <x:c r="C91" s="17" t="s">
        <x:v>381</x:v>
      </x:c>
      <x:c r="D91" s="17" t="s">
        <x:v>514</x:v>
      </x:c>
      <x:c r="E91" s="17" t="s">
        <x:v>1211</x:v>
      </x:c>
      <x:c r="F91" s="17" t="s">
        <x:v>1050</x:v>
      </x:c>
      <x:c r="G91" s="17" t="s">
        <x:v>1128</x:v>
      </x:c>
      <x:c r="H91" s="20" t="s">
        <x:v>379</x:v>
      </x:c>
      <x:c r="I91" s="21">
        <x:v>89</x:v>
      </x:c>
    </x:row>
    <x:row r="92" spans="1:9" ht="26.25" customHeight="1">
      <x:c r="A92" s="17" t="s">
        <x:v>307</x:v>
      </x:c>
      <x:c r="B92" s="17" t="s">
        <x:v>1034</x:v>
      </x:c>
      <x:c r="C92" s="17" t="s">
        <x:v>381</x:v>
      </x:c>
      <x:c r="D92" s="17" t="s">
        <x:v>135</x:v>
      </x:c>
      <x:c r="E92" s="17" t="s">
        <x:v>261</x:v>
      </x:c>
      <x:c r="F92" s="17" t="s">
        <x:v>733</x:v>
      </x:c>
      <x:c r="G92" s="17" t="s">
        <x:v>1128</x:v>
      </x:c>
      <x:c r="H92" s="20" t="s">
        <x:v>748</x:v>
      </x:c>
      <x:c r="I92" s="21">
        <x:v>90</x:v>
      </x:c>
    </x:row>
    <x:row r="93" spans="1:9" ht="26.25" customHeight="1">
      <x:c r="A93" s="17" t="s">
        <x:v>307</x:v>
      </x:c>
      <x:c r="B93" s="17" t="s">
        <x:v>546</x:v>
      </x:c>
      <x:c r="C93" s="17" t="s">
        <x:v>381</x:v>
      </x:c>
      <x:c r="D93" s="17" t="s">
        <x:v>417</x:v>
      </x:c>
      <x:c r="E93" s="17" t="s">
        <x:v>182</x:v>
      </x:c>
      <x:c r="F93" s="17" t="s">
        <x:v>868</x:v>
      </x:c>
      <x:c r="G93" s="17" t="s">
        <x:v>1128</x:v>
      </x:c>
      <x:c r="H93" s="20" t="s">
        <x:v>379</x:v>
      </x:c>
      <x:c r="I93" s="21">
        <x:v>91</x:v>
      </x:c>
    </x:row>
    <x:row r="94" spans="1:9" ht="26.25" customHeight="1">
      <x:c r="A94" s="17" t="s">
        <x:v>307</x:v>
      </x:c>
      <x:c r="B94" s="17" t="s">
        <x:v>467</x:v>
      </x:c>
      <x:c r="C94" s="17" t="s">
        <x:v>381</x:v>
      </x:c>
      <x:c r="D94" s="17" t="s">
        <x:v>1420</x:v>
      </x:c>
      <x:c r="E94" s="17" t="s">
        <x:v>209</x:v>
      </x:c>
      <x:c r="F94" s="17" t="s">
        <x:v>1133</x:v>
      </x:c>
      <x:c r="G94" s="17" t="s">
        <x:v>1128</x:v>
      </x:c>
      <x:c r="H94" s="20" t="s">
        <x:v>379</x:v>
      </x:c>
      <x:c r="I94" s="21">
        <x:v>92</x:v>
      </x:c>
    </x:row>
    <x:row r="95" spans="1:9" ht="26.25" customHeight="1">
      <x:c r="A95" s="17" t="s">
        <x:v>307</x:v>
      </x:c>
      <x:c r="B95" s="17" t="s">
        <x:v>1422</x:v>
      </x:c>
      <x:c r="C95" s="17" t="s">
        <x:v>381</x:v>
      </x:c>
      <x:c r="D95" s="17" t="s">
        <x:v>78</x:v>
      </x:c>
      <x:c r="E95" s="17" t="s">
        <x:v>277</x:v>
      </x:c>
      <x:c r="F95" s="17" t="s">
        <x:v>720</x:v>
      </x:c>
      <x:c r="G95" s="17" t="s">
        <x:v>1128</x:v>
      </x:c>
      <x:c r="H95" s="20" t="s">
        <x:v>748</x:v>
      </x:c>
      <x:c r="I95" s="21">
        <x:v>93</x:v>
      </x:c>
    </x:row>
    <x:row r="96" spans="1:9" s="1" customFormat="1" ht="26.25" customHeight="1">
      <x:c r="A96" s="17" t="s">
        <x:v>307</x:v>
      </x:c>
      <x:c r="B96" s="17" t="s">
        <x:v>250</x:v>
      </x:c>
      <x:c r="C96" s="17" t="s">
        <x:v>381</x:v>
      </x:c>
      <x:c r="D96" s="17" t="s">
        <x:v>692</x:v>
      </x:c>
      <x:c r="E96" s="17" t="s">
        <x:v>162</x:v>
      </x:c>
      <x:c r="F96" s="17" t="s">
        <x:v>862</x:v>
      </x:c>
      <x:c r="G96" s="17" t="s">
        <x:v>1128</x:v>
      </x:c>
      <x:c r="H96" s="20" t="s">
        <x:v>379</x:v>
      </x:c>
      <x:c r="I96" s="21">
        <x:v>94</x:v>
      </x:c>
    </x:row>
    <x:row r="97" spans="1:9" ht="26.25" customHeight="1">
      <x:c r="A97" s="17" t="s">
        <x:v>307</x:v>
      </x:c>
      <x:c r="B97" s="17" t="s">
        <x:v>1534</x:v>
      </x:c>
      <x:c r="C97" s="17" t="s">
        <x:v>381</x:v>
      </x:c>
      <x:c r="D97" s="17" t="s">
        <x:v>149</x:v>
      </x:c>
      <x:c r="E97" s="17" t="s">
        <x:v>1379</x:v>
      </x:c>
      <x:c r="F97" s="17" t="s">
        <x:v>1069</x:v>
      </x:c>
      <x:c r="G97" s="17" t="s">
        <x:v>1128</x:v>
      </x:c>
      <x:c r="H97" s="20" t="s">
        <x:v>748</x:v>
      </x:c>
      <x:c r="I97" s="21">
        <x:v>95</x:v>
      </x:c>
    </x:row>
    <x:row r="98" spans="1:9" ht="26.25" customHeight="1">
      <x:c r="A98" s="17" t="s">
        <x:v>307</x:v>
      </x:c>
      <x:c r="B98" s="17" t="s">
        <x:v>847</x:v>
      </x:c>
      <x:c r="C98" s="17" t="s">
        <x:v>381</x:v>
      </x:c>
      <x:c r="D98" s="17" t="s">
        <x:v>515</x:v>
      </x:c>
      <x:c r="E98" s="17" t="s">
        <x:v>249</x:v>
      </x:c>
      <x:c r="F98" s="17" t="s">
        <x:v>806</x:v>
      </x:c>
      <x:c r="G98" s="17" t="s">
        <x:v>1128</x:v>
      </x:c>
      <x:c r="H98" s="20" t="s">
        <x:v>379</x:v>
      </x:c>
      <x:c r="I98" s="21">
        <x:v>96</x:v>
      </x:c>
    </x:row>
    <x:row r="99" spans="1:9" ht="26.25" customHeight="1">
      <x:c r="A99" s="17" t="s">
        <x:v>307</x:v>
      </x:c>
      <x:c r="B99" s="17" t="s">
        <x:v>1216</x:v>
      </x:c>
      <x:c r="C99" s="17" t="s">
        <x:v>381</x:v>
      </x:c>
      <x:c r="D99" s="17" t="s">
        <x:v>61</x:v>
      </x:c>
      <x:c r="E99" s="17" t="s">
        <x:v>1199</x:v>
      </x:c>
      <x:c r="F99" s="17" t="s">
        <x:v>1088</x:v>
      </x:c>
      <x:c r="G99" s="17" t="s">
        <x:v>1128</x:v>
      </x:c>
      <x:c r="H99" s="20" t="s">
        <x:v>379</x:v>
      </x:c>
      <x:c r="I99" s="21">
        <x:v>97</x:v>
      </x:c>
    </x:row>
    <x:row r="100" spans="1:9" ht="26.25" customHeight="1">
      <x:c r="A100" s="17" t="s">
        <x:v>307</x:v>
      </x:c>
      <x:c r="B100" s="17" t="s">
        <x:v>1293</x:v>
      </x:c>
      <x:c r="C100" s="17" t="s">
        <x:v>381</x:v>
      </x:c>
      <x:c r="D100" s="17" t="s">
        <x:v>100</x:v>
      </x:c>
      <x:c r="E100" s="17"/>
      <x:c r="F100" s="17" t="s">
        <x:v>1063</x:v>
      </x:c>
      <x:c r="G100" s="17" t="s">
        <x:v>1128</x:v>
      </x:c>
      <x:c r="H100" s="20" t="s">
        <x:v>379</x:v>
      </x:c>
      <x:c r="I100" s="21">
        <x:v>98</x:v>
      </x:c>
    </x:row>
    <x:row r="101" spans="1:9" ht="26.25" customHeight="1">
      <x:c r="A101" s="17" t="s">
        <x:v>307</x:v>
      </x:c>
      <x:c r="B101" s="17" t="s">
        <x:v>581</x:v>
      </x:c>
      <x:c r="C101" s="17" t="s">
        <x:v>381</x:v>
      </x:c>
      <x:c r="D101" s="17" t="s">
        <x:v>1410</x:v>
      </x:c>
      <x:c r="E101" s="17" t="s">
        <x:v>1542</x:v>
      </x:c>
      <x:c r="F101" s="17"/>
      <x:c r="G101" s="17" t="s">
        <x:v>1128</x:v>
      </x:c>
      <x:c r="H101" s="20" t="s">
        <x:v>748</x:v>
      </x:c>
      <x:c r="I101" s="21">
        <x:v>99</x:v>
      </x:c>
    </x:row>
    <x:row r="102" spans="1:9" ht="26.25" customHeight="1">
      <x:c r="A102" s="17" t="s">
        <x:v>307</x:v>
      </x:c>
      <x:c r="B102" s="17" t="s">
        <x:v>1230</x:v>
      </x:c>
      <x:c r="C102" s="17" t="s">
        <x:v>382</x:v>
      </x:c>
      <x:c r="D102" s="17" t="s">
        <x:v>419</x:v>
      </x:c>
      <x:c r="E102" s="17" t="s">
        <x:v>244</x:v>
      </x:c>
      <x:c r="F102" s="17" t="s">
        <x:v>730</x:v>
      </x:c>
      <x:c r="G102" s="17" t="s">
        <x:v>1128</x:v>
      </x:c>
      <x:c r="H102" s="20" t="s">
        <x:v>748</x:v>
      </x:c>
      <x:c r="I102" s="21">
        <x:v>100</x:v>
      </x:c>
    </x:row>
    <x:row r="103" spans="1:9" ht="26.25" customHeight="1">
      <x:c r="A103" s="17" t="s">
        <x:v>307</x:v>
      </x:c>
      <x:c r="B103" s="17" t="s">
        <x:v>1026</x:v>
      </x:c>
      <x:c r="C103" s="17" t="s">
        <x:v>381</x:v>
      </x:c>
      <x:c r="D103" s="17" t="s">
        <x:v>97</x:v>
      </x:c>
      <x:c r="E103" s="17"/>
      <x:c r="F103" s="17" t="s">
        <x:v>724</x:v>
      </x:c>
      <x:c r="G103" s="17" t="s">
        <x:v>1128</x:v>
      </x:c>
      <x:c r="H103" s="20" t="s">
        <x:v>748</x:v>
      </x:c>
      <x:c r="I103" s="21">
        <x:v>101</x:v>
      </x:c>
    </x:row>
    <x:row r="104" spans="1:9" ht="26.25" customHeight="1">
      <x:c r="A104" s="17" t="s">
        <x:v>307</x:v>
      </x:c>
      <x:c r="B104" s="17" t="s">
        <x:v>1335</x:v>
      </x:c>
      <x:c r="C104" s="17" t="s">
        <x:v>381</x:v>
      </x:c>
      <x:c r="D104" s="17" t="s">
        <x:v>1613</x:v>
      </x:c>
      <x:c r="E104" s="17" t="s">
        <x:v>1400</x:v>
      </x:c>
      <x:c r="F104" s="17" t="s">
        <x:v>889</x:v>
      </x:c>
      <x:c r="G104" s="17" t="s">
        <x:v>1128</x:v>
      </x:c>
      <x:c r="H104" s="20" t="s">
        <x:v>379</x:v>
      </x:c>
      <x:c r="I104" s="21">
        <x:v>102</x:v>
      </x:c>
    </x:row>
    <x:row r="105" spans="1:9" ht="26.25" customHeight="1">
      <x:c r="A105" s="17" t="s">
        <x:v>307</x:v>
      </x:c>
      <x:c r="B105" s="17" t="s">
        <x:v>1282</x:v>
      </x:c>
      <x:c r="C105" s="17" t="s">
        <x:v>381</x:v>
      </x:c>
      <x:c r="D105" s="17" t="s">
        <x:v>1648</x:v>
      </x:c>
      <x:c r="E105" s="17" t="s">
        <x:v>1287</x:v>
      </x:c>
      <x:c r="F105" s="17" t="s">
        <x:v>800</x:v>
      </x:c>
      <x:c r="G105" s="17" t="s">
        <x:v>1128</x:v>
      </x:c>
      <x:c r="H105" s="20" t="s">
        <x:v>379</x:v>
      </x:c>
      <x:c r="I105" s="21">
        <x:v>103</x:v>
      </x:c>
    </x:row>
    <x:row r="106" spans="1:9" ht="26.25" customHeight="1">
      <x:c r="A106" s="17" t="s">
        <x:v>307</x:v>
      </x:c>
      <x:c r="B106" s="17" t="s">
        <x:v>483</x:v>
      </x:c>
      <x:c r="C106" s="17" t="s">
        <x:v>381</x:v>
      </x:c>
      <x:c r="D106" s="17" t="s">
        <x:v>508</x:v>
      </x:c>
      <x:c r="E106" s="17" t="s">
        <x:v>286</x:v>
      </x:c>
      <x:c r="F106" s="17" t="s">
        <x:v>798</x:v>
      </x:c>
      <x:c r="G106" s="17" t="s">
        <x:v>1128</x:v>
      </x:c>
      <x:c r="H106" s="20" t="s">
        <x:v>379</x:v>
      </x:c>
      <x:c r="I106" s="21">
        <x:v>104</x:v>
      </x:c>
    </x:row>
    <x:row r="107" spans="1:9" ht="26.25" customHeight="1">
      <x:c r="A107" s="17" t="s">
        <x:v>307</x:v>
      </x:c>
      <x:c r="B107" s="17" t="s">
        <x:v>1434</x:v>
      </x:c>
      <x:c r="C107" s="17" t="s">
        <x:v>381</x:v>
      </x:c>
      <x:c r="D107" s="17" t="s">
        <x:v>663</x:v>
      </x:c>
      <x:c r="E107" s="17" t="s">
        <x:v>212</x:v>
      </x:c>
      <x:c r="F107" s="17" t="s">
        <x:v>1092</x:v>
      </x:c>
      <x:c r="G107" s="17" t="s">
        <x:v>1128</x:v>
      </x:c>
      <x:c r="H107" s="20" t="s">
        <x:v>379</x:v>
      </x:c>
      <x:c r="I107" s="21">
        <x:v>105</x:v>
      </x:c>
    </x:row>
    <x:row r="108" spans="1:9" ht="26.25" customHeight="1">
      <x:c r="A108" s="17" t="s">
        <x:v>307</x:v>
      </x:c>
      <x:c r="B108" s="17" t="s">
        <x:v>1430</x:v>
      </x:c>
      <x:c r="C108" s="17" t="s">
        <x:v>381</x:v>
      </x:c>
      <x:c r="D108" s="17" t="s">
        <x:v>75</x:v>
      </x:c>
      <x:c r="E108" s="17" t="s">
        <x:v>1298</x:v>
      </x:c>
      <x:c r="F108" s="17" t="s">
        <x:v>930</x:v>
      </x:c>
      <x:c r="G108" s="17" t="s">
        <x:v>1128</x:v>
      </x:c>
      <x:c r="H108" s="20" t="s">
        <x:v>379</x:v>
      </x:c>
      <x:c r="I108" s="21">
        <x:v>106</x:v>
      </x:c>
    </x:row>
    <x:row r="109" spans="1:9" ht="26.25" customHeight="1">
      <x:c r="A109" s="17" t="s">
        <x:v>307</x:v>
      </x:c>
      <x:c r="B109" s="17" t="s">
        <x:v>1419</x:v>
      </x:c>
      <x:c r="C109" s="17" t="s">
        <x:v>381</x:v>
      </x:c>
      <x:c r="D109" s="17" t="s">
        <x:v>504</x:v>
      </x:c>
      <x:c r="E109" s="17" t="s">
        <x:v>1349</x:v>
      </x:c>
      <x:c r="F109" s="17" t="s">
        <x:v>1133</x:v>
      </x:c>
      <x:c r="G109" s="17" t="s">
        <x:v>1128</x:v>
      </x:c>
      <x:c r="H109" s="20" t="s">
        <x:v>379</x:v>
      </x:c>
      <x:c r="I109" s="21">
        <x:v>107</x:v>
      </x:c>
    </x:row>
    <x:row r="110" spans="1:9" ht="26.25" customHeight="1">
      <x:c r="A110" s="17" t="s">
        <x:v>307</x:v>
      </x:c>
      <x:c r="B110" s="17" t="s">
        <x:v>1332</x:v>
      </x:c>
      <x:c r="C110" s="17" t="s">
        <x:v>381</x:v>
      </x:c>
      <x:c r="D110" s="17" t="s">
        <x:v>656</x:v>
      </x:c>
      <x:c r="E110" s="17" t="s">
        <x:v>1299</x:v>
      </x:c>
      <x:c r="F110" s="17" t="s">
        <x:v>916</x:v>
      </x:c>
      <x:c r="G110" s="17" t="s">
        <x:v>1128</x:v>
      </x:c>
      <x:c r="H110" s="20" t="s">
        <x:v>379</x:v>
      </x:c>
      <x:c r="I110" s="21">
        <x:v>108</x:v>
      </x:c>
    </x:row>
    <x:row r="111" spans="1:9" ht="26.25" customHeight="1">
      <x:c r="A111" s="17" t="s">
        <x:v>307</x:v>
      </x:c>
      <x:c r="B111" s="17" t="s">
        <x:v>219</x:v>
      </x:c>
      <x:c r="C111" s="17" t="s">
        <x:v>381</x:v>
      </x:c>
      <x:c r="D111" s="17" t="s">
        <x:v>56</x:v>
      </x:c>
      <x:c r="E111" s="17" t="s">
        <x:v>180</x:v>
      </x:c>
      <x:c r="F111" s="17" t="s">
        <x:v>811</x:v>
      </x:c>
      <x:c r="G111" s="17" t="s">
        <x:v>1128</x:v>
      </x:c>
      <x:c r="H111" s="23" t="s">
        <x:v>379</x:v>
      </x:c>
      <x:c r="I111" s="21">
        <x:v>109</x:v>
      </x:c>
    </x:row>
    <x:row r="112" spans="1:9" ht="26.25" customHeight="1">
      <x:c r="A112" s="17" t="s">
        <x:v>307</x:v>
      </x:c>
      <x:c r="B112" s="17" t="s">
        <x:v>423</x:v>
      </x:c>
      <x:c r="C112" s="17" t="s">
        <x:v>381</x:v>
      </x:c>
      <x:c r="D112" s="17" t="s">
        <x:v>1663</x:v>
      </x:c>
      <x:c r="E112" s="17" t="s">
        <x:v>1312</x:v>
      </x:c>
      <x:c r="F112" s="17" t="s">
        <x:v>882</x:v>
      </x:c>
      <x:c r="G112" s="17" t="s">
        <x:v>1128</x:v>
      </x:c>
      <x:c r="H112" s="20" t="s">
        <x:v>379</x:v>
      </x:c>
      <x:c r="I112" s="21">
        <x:v>110</x:v>
      </x:c>
    </x:row>
    <x:row r="113" spans="1:9" ht="26.25" customHeight="1">
      <x:c r="A113" s="17" t="s">
        <x:v>307</x:v>
      </x:c>
      <x:c r="B113" s="17" t="s">
        <x:v>432</x:v>
      </x:c>
      <x:c r="C113" s="17" t="s">
        <x:v>381</x:v>
      </x:c>
      <x:c r="D113" s="17" t="s">
        <x:v>1650</x:v>
      </x:c>
      <x:c r="E113" s="17" t="s">
        <x:v>369</x:v>
      </x:c>
      <x:c r="F113" s="17" t="s">
        <x:v>1135</x:v>
      </x:c>
      <x:c r="G113" s="17" t="s">
        <x:v>1128</x:v>
      </x:c>
      <x:c r="H113" s="20" t="s">
        <x:v>379</x:v>
      </x:c>
      <x:c r="I113" s="21">
        <x:v>111</x:v>
      </x:c>
    </x:row>
    <x:row r="114" spans="1:9" ht="26.25" customHeight="1">
      <x:c r="A114" s="17" t="s">
        <x:v>307</x:v>
      </x:c>
      <x:c r="B114" s="17" t="s">
        <x:v>426</x:v>
      </x:c>
      <x:c r="C114" s="17" t="s">
        <x:v>381</x:v>
      </x:c>
      <x:c r="D114" s="17" t="s">
        <x:v>606</x:v>
      </x:c>
      <x:c r="E114" s="17" t="s">
        <x:v>323</x:v>
      </x:c>
      <x:c r="F114" s="17" t="s">
        <x:v>1068</x:v>
      </x:c>
      <x:c r="G114" s="17" t="s">
        <x:v>1128</x:v>
      </x:c>
      <x:c r="H114" s="20" t="s">
        <x:v>379</x:v>
      </x:c>
      <x:c r="I114" s="21">
        <x:v>112</x:v>
      </x:c>
    </x:row>
    <x:row r="115" spans="1:9" ht="26.25" customHeight="1">
      <x:c r="A115" s="17" t="s">
        <x:v>307</x:v>
      </x:c>
      <x:c r="B115" s="17" t="s">
        <x:v>429</x:v>
      </x:c>
      <x:c r="C115" s="17" t="s">
        <x:v>381</x:v>
      </x:c>
      <x:c r="D115" s="17" t="s">
        <x:v>1459</x:v>
      </x:c>
      <x:c r="E115" s="17" t="s">
        <x:v>1291</x:v>
      </x:c>
      <x:c r="F115" s="17" t="s">
        <x:v>860</x:v>
      </x:c>
      <x:c r="G115" s="17" t="s">
        <x:v>1128</x:v>
      </x:c>
      <x:c r="H115" s="23" t="s">
        <x:v>379</x:v>
      </x:c>
      <x:c r="I115" s="21">
        <x:v>113</x:v>
      </x:c>
    </x:row>
    <x:row r="116" spans="1:9" ht="26.25" customHeight="1">
      <x:c r="A116" s="17" t="s">
        <x:v>307</x:v>
      </x:c>
      <x:c r="B116" s="17" t="s">
        <x:v>584</x:v>
      </x:c>
      <x:c r="C116" s="17" t="s">
        <x:v>381</x:v>
      </x:c>
      <x:c r="D116" s="17" t="s">
        <x:v>1488</x:v>
      </x:c>
      <x:c r="E116" s="17" t="s">
        <x:v>1180</x:v>
      </x:c>
      <x:c r="F116" s="17" t="s">
        <x:v>1101</x:v>
      </x:c>
      <x:c r="G116" s="17" t="s">
        <x:v>1128</x:v>
      </x:c>
      <x:c r="H116" s="20" t="s">
        <x:v>748</x:v>
      </x:c>
      <x:c r="I116" s="21">
        <x:v>114</x:v>
      </x:c>
    </x:row>
    <x:row r="117" spans="1:9" ht="26.25" customHeight="1">
      <x:c r="A117" s="17" t="s">
        <x:v>307</x:v>
      </x:c>
      <x:c r="B117" s="17" t="s">
        <x:v>537</x:v>
      </x:c>
      <x:c r="C117" s="17" t="s">
        <x:v>381</x:v>
      </x:c>
      <x:c r="D117" s="17" t="s">
        <x:v>631</x:v>
      </x:c>
      <x:c r="E117" s="17" t="s">
        <x:v>197</x:v>
      </x:c>
      <x:c r="F117" s="17" t="s">
        <x:v>724</x:v>
      </x:c>
      <x:c r="G117" s="17" t="s">
        <x:v>1128</x:v>
      </x:c>
      <x:c r="H117" s="20" t="s">
        <x:v>379</x:v>
      </x:c>
      <x:c r="I117" s="21">
        <x:v>115</x:v>
      </x:c>
    </x:row>
    <x:row r="118" spans="1:9" ht="26.25" customHeight="1">
      <x:c r="A118" s="17" t="s">
        <x:v>307</x:v>
      </x:c>
      <x:c r="B118" s="17" t="s">
        <x:v>456</x:v>
      </x:c>
      <x:c r="C118" s="17" t="s">
        <x:v>381</x:v>
      </x:c>
      <x:c r="D118" s="17" t="s">
        <x:v>1407</x:v>
      </x:c>
      <x:c r="E118" s="17" t="s">
        <x:v>1305</x:v>
      </x:c>
      <x:c r="F118" s="17" t="s">
        <x:v>854</x:v>
      </x:c>
      <x:c r="G118" s="17" t="s">
        <x:v>1128</x:v>
      </x:c>
      <x:c r="H118" s="20" t="s">
        <x:v>379</x:v>
      </x:c>
      <x:c r="I118" s="21">
        <x:v>116</x:v>
      </x:c>
    </x:row>
    <x:row r="119" spans="1:9" ht="26.25" customHeight="1">
      <x:c r="A119" s="17" t="s">
        <x:v>307</x:v>
      </x:c>
      <x:c r="B119" s="22" t="s">
        <x:v>535</x:v>
      </x:c>
      <x:c r="C119" s="17" t="s">
        <x:v>381</x:v>
      </x:c>
      <x:c r="D119" s="22" t="s">
        <x:v>1638</x:v>
      </x:c>
      <x:c r="E119" s="17" t="s">
        <x:v>208</x:v>
      </x:c>
      <x:c r="F119" s="22" t="s">
        <x:v>983</x:v>
      </x:c>
      <x:c r="G119" s="17" t="s">
        <x:v>1128</x:v>
      </x:c>
      <x:c r="H119" s="20" t="s">
        <x:v>748</x:v>
      </x:c>
      <x:c r="I119" s="21">
        <x:v>117</x:v>
      </x:c>
    </x:row>
    <x:row r="120" spans="1:9" ht="26.25" customHeight="1">
      <x:c r="A120" s="17" t="s">
        <x:v>307</x:v>
      </x:c>
      <x:c r="B120" s="17" t="s">
        <x:v>422</x:v>
      </x:c>
      <x:c r="C120" s="17" t="s">
        <x:v>381</x:v>
      </x:c>
      <x:c r="D120" s="17" t="s">
        <x:v>1449</x:v>
      </x:c>
      <x:c r="E120" s="17" t="s">
        <x:v>1211</x:v>
      </x:c>
      <x:c r="F120" s="17" t="s">
        <x:v>1050</x:v>
      </x:c>
      <x:c r="G120" s="17" t="s">
        <x:v>1128</x:v>
      </x:c>
      <x:c r="H120" s="20" t="s">
        <x:v>379</x:v>
      </x:c>
      <x:c r="I120" s="21">
        <x:v>118</x:v>
      </x:c>
    </x:row>
    <x:row r="121" spans="1:9" ht="26.25" customHeight="1">
      <x:c r="A121" s="17" t="s">
        <x:v>307</x:v>
      </x:c>
      <x:c r="B121" s="17" t="s">
        <x:v>1519</x:v>
      </x:c>
      <x:c r="C121" s="17" t="s">
        <x:v>381</x:v>
      </x:c>
      <x:c r="D121" s="17" t="s">
        <x:v>616</x:v>
      </x:c>
      <x:c r="E121" s="17" t="s">
        <x:v>309</x:v>
      </x:c>
      <x:c r="F121" s="17" t="s">
        <x:v>1070</x:v>
      </x:c>
      <x:c r="G121" s="17" t="s">
        <x:v>1128</x:v>
      </x:c>
      <x:c r="H121" s="20" t="s">
        <x:v>379</x:v>
      </x:c>
      <x:c r="I121" s="21">
        <x:v>119</x:v>
      </x:c>
    </x:row>
    <x:row r="122" spans="1:9" ht="26.25" customHeight="1">
      <x:c r="A122" s="17" t="s">
        <x:v>307</x:v>
      </x:c>
      <x:c r="B122" s="17" t="s">
        <x:v>497</x:v>
      </x:c>
      <x:c r="C122" s="17" t="s">
        <x:v>381</x:v>
      </x:c>
      <x:c r="D122" s="17" t="s">
        <x:v>1607</x:v>
      </x:c>
      <x:c r="E122" s="17" t="s">
        <x:v>1516</x:v>
      </x:c>
      <x:c r="F122" s="17" t="s">
        <x:v>745</x:v>
      </x:c>
      <x:c r="G122" s="17" t="s">
        <x:v>1128</x:v>
      </x:c>
      <x:c r="H122" s="20" t="s">
        <x:v>379</x:v>
      </x:c>
      <x:c r="I122" s="21">
        <x:v>120</x:v>
      </x:c>
    </x:row>
    <x:row r="123" spans="1:9" ht="26.25" customHeight="1">
      <x:c r="A123" s="17" t="s">
        <x:v>307</x:v>
      </x:c>
      <x:c r="B123" s="17" t="s">
        <x:v>1266</x:v>
      </x:c>
      <x:c r="C123" s="17" t="s">
        <x:v>381</x:v>
      </x:c>
      <x:c r="D123" s="17" t="s">
        <x:v>398</x:v>
      </x:c>
      <x:c r="E123" s="17" t="s">
        <x:v>195</x:v>
      </x:c>
      <x:c r="F123" s="17" t="s">
        <x:v>724</x:v>
      </x:c>
      <x:c r="G123" s="17" t="s">
        <x:v>1128</x:v>
      </x:c>
      <x:c r="H123" s="20" t="s">
        <x:v>379</x:v>
      </x:c>
      <x:c r="I123" s="21">
        <x:v>121</x:v>
      </x:c>
    </x:row>
    <x:row r="124" spans="1:9" ht="26.25" customHeight="1">
      <x:c r="A124" s="17" t="s">
        <x:v>307</x:v>
      </x:c>
      <x:c r="B124" s="22" t="s">
        <x:v>1528</x:v>
      </x:c>
      <x:c r="C124" s="17" t="s">
        <x:v>381</x:v>
      </x:c>
      <x:c r="D124" s="22" t="s">
        <x:v>129</x:v>
      </x:c>
      <x:c r="E124" s="17"/>
      <x:c r="F124" s="22" t="s">
        <x:v>1087</x:v>
      </x:c>
      <x:c r="G124" s="17" t="s">
        <x:v>1128</x:v>
      </x:c>
      <x:c r="H124" s="20" t="s">
        <x:v>748</x:v>
      </x:c>
      <x:c r="I124" s="21">
        <x:v>122</x:v>
      </x:c>
    </x:row>
    <x:row r="125" spans="1:9" ht="26.25" customHeight="1">
      <x:c r="A125" s="17" t="s">
        <x:v>307</x:v>
      </x:c>
      <x:c r="B125" s="17" t="s">
        <x:v>597</x:v>
      </x:c>
      <x:c r="C125" s="17" t="s">
        <x:v>381</x:v>
      </x:c>
      <x:c r="D125" s="17" t="s">
        <x:v>46</x:v>
      </x:c>
      <x:c r="E125" s="17" t="s">
        <x:v>1204</x:v>
      </x:c>
      <x:c r="F125" s="17" t="s">
        <x:v>1082</x:v>
      </x:c>
      <x:c r="G125" s="17" t="s">
        <x:v>1128</x:v>
      </x:c>
      <x:c r="H125" s="20" t="s">
        <x:v>379</x:v>
      </x:c>
      <x:c r="I125" s="21">
        <x:v>123</x:v>
      </x:c>
    </x:row>
    <x:row r="126" spans="1:9" ht="26.25" customHeight="1">
      <x:c r="A126" s="17" t="s">
        <x:v>307</x:v>
      </x:c>
      <x:c r="B126" s="22" t="s">
        <x:v>255</x:v>
      </x:c>
      <x:c r="C126" s="17" t="s">
        <x:v>381</x:v>
      </x:c>
      <x:c r="D126" s="22" t="s">
        <x:v>1152</x:v>
      </x:c>
      <x:c r="E126" s="17" t="s">
        <x:v>1331</x:v>
      </x:c>
      <x:c r="F126" s="22" t="s">
        <x:v>1127</x:v>
      </x:c>
      <x:c r="G126" s="17" t="s">
        <x:v>1128</x:v>
      </x:c>
      <x:c r="H126" s="20" t="s">
        <x:v>748</x:v>
      </x:c>
      <x:c r="I126" s="21">
        <x:v>124</x:v>
      </x:c>
    </x:row>
    <x:row r="127" spans="1:9" ht="26.25" customHeight="1">
      <x:c r="A127" s="17" t="s">
        <x:v>307</x:v>
      </x:c>
      <x:c r="B127" s="17" t="s">
        <x:v>1549</x:v>
      </x:c>
      <x:c r="C127" s="17" t="s">
        <x:v>381</x:v>
      </x:c>
      <x:c r="D127" s="17" t="s">
        <x:v>1455</x:v>
      </x:c>
      <x:c r="E127" s="17" t="s">
        <x:v>301</x:v>
      </x:c>
      <x:c r="F127" s="17" t="s">
        <x:v>1136</x:v>
      </x:c>
      <x:c r="G127" s="17" t="s">
        <x:v>1128</x:v>
      </x:c>
      <x:c r="H127" s="20" t="s">
        <x:v>748</x:v>
      </x:c>
      <x:c r="I127" s="21">
        <x:v>125</x:v>
      </x:c>
    </x:row>
    <x:row r="128" spans="1:9" ht="26.25" customHeight="1">
      <x:c r="A128" s="17" t="s">
        <x:v>307</x:v>
      </x:c>
      <x:c r="B128" s="17" t="s">
        <x:v>1406</x:v>
      </x:c>
      <x:c r="C128" s="17" t="s">
        <x:v>382</x:v>
      </x:c>
      <x:c r="D128" s="17" t="s">
        <x:v>126</x:v>
      </x:c>
      <x:c r="E128" s="17" t="s">
        <x:v>246</x:v>
      </x:c>
      <x:c r="F128" s="17" t="s">
        <x:v>1124</x:v>
      </x:c>
      <x:c r="G128" s="17" t="s">
        <x:v>1128</x:v>
      </x:c>
      <x:c r="H128" s="20" t="s">
        <x:v>748</x:v>
      </x:c>
      <x:c r="I128" s="21">
        <x:v>126</x:v>
      </x:c>
    </x:row>
    <x:row r="129" spans="1:9" ht="26.25" customHeight="1">
      <x:c r="A129" s="17" t="s">
        <x:v>307</x:v>
      </x:c>
      <x:c r="B129" s="17" t="s">
        <x:v>1228</x:v>
      </x:c>
      <x:c r="C129" s="17" t="s">
        <x:v>381</x:v>
      </x:c>
      <x:c r="D129" s="17" t="s">
        <x:v>103</x:v>
      </x:c>
      <x:c r="E129" s="17" t="s">
        <x:v>205</x:v>
      </x:c>
      <x:c r="F129" s="17" t="s">
        <x:v>743</x:v>
      </x:c>
      <x:c r="G129" s="17" t="s">
        <x:v>1128</x:v>
      </x:c>
      <x:c r="H129" s="20" t="s">
        <x:v>379</x:v>
      </x:c>
      <x:c r="I129" s="21">
        <x:v>127</x:v>
      </x:c>
    </x:row>
    <x:row r="130" spans="1:9" ht="26.25" customHeight="1">
      <x:c r="A130" s="17" t="s">
        <x:v>307</x:v>
      </x:c>
      <x:c r="B130" s="17" t="s">
        <x:v>1228</x:v>
      </x:c>
      <x:c r="C130" s="17" t="s">
        <x:v>381</x:v>
      </x:c>
      <x:c r="D130" s="17" t="s">
        <x:v>103</x:v>
      </x:c>
      <x:c r="E130" s="17" t="s">
        <x:v>205</x:v>
      </x:c>
      <x:c r="F130" s="17" t="s">
        <x:v>743</x:v>
      </x:c>
      <x:c r="G130" s="17" t="s">
        <x:v>1128</x:v>
      </x:c>
      <x:c r="H130" s="20" t="s">
        <x:v>945</x:v>
      </x:c>
      <x:c r="I130" s="21">
        <x:v>128</x:v>
      </x:c>
    </x:row>
    <x:row r="131" spans="1:9" ht="26.25" customHeight="1">
      <x:c r="A131" s="17" t="s">
        <x:v>307</x:v>
      </x:c>
      <x:c r="B131" s="17" t="s">
        <x:v>1453</x:v>
      </x:c>
      <x:c r="C131" s="17" t="s">
        <x:v>381</x:v>
      </x:c>
      <x:c r="D131" s="17" t="s">
        <x:v>711</x:v>
      </x:c>
      <x:c r="E131" s="17" t="s">
        <x:v>185</x:v>
      </x:c>
      <x:c r="F131" s="17" t="s">
        <x:v>849</x:v>
      </x:c>
      <x:c r="G131" s="17" t="s">
        <x:v>1128</x:v>
      </x:c>
      <x:c r="H131" s="20" t="s">
        <x:v>379</x:v>
      </x:c>
      <x:c r="I131" s="21">
        <x:v>129</x:v>
      </x:c>
    </x:row>
    <x:row r="132" spans="1:9" ht="26.25" customHeight="1">
      <x:c r="A132" s="17" t="s">
        <x:v>307</x:v>
      </x:c>
      <x:c r="B132" s="17" t="s">
        <x:v>465</x:v>
      </x:c>
      <x:c r="C132" s="17" t="s">
        <x:v>381</x:v>
      </x:c>
      <x:c r="D132" s="17" t="s">
        <x:v>92</x:v>
      </x:c>
      <x:c r="E132" s="17" t="s">
        <x:v>371</x:v>
      </x:c>
      <x:c r="F132" s="17" t="s">
        <x:v>784</x:v>
      </x:c>
      <x:c r="G132" s="17" t="s">
        <x:v>1128</x:v>
      </x:c>
      <x:c r="H132" s="20" t="s">
        <x:v>379</x:v>
      </x:c>
      <x:c r="I132" s="21">
        <x:v>130</x:v>
      </x:c>
    </x:row>
    <x:row r="133" spans="1:9" ht="26.25" customHeight="1">
      <x:c r="A133" s="17" t="s">
        <x:v>307</x:v>
      </x:c>
      <x:c r="B133" s="17" t="s">
        <x:v>520</x:v>
      </x:c>
      <x:c r="C133" s="17" t="s">
        <x:v>381</x:v>
      </x:c>
      <x:c r="D133" s="17" t="s">
        <x:v>1625</x:v>
      </x:c>
      <x:c r="E133" s="17" t="s">
        <x:v>316</x:v>
      </x:c>
      <x:c r="F133" s="17"/>
      <x:c r="G133" s="17" t="s">
        <x:v>1128</x:v>
      </x:c>
      <x:c r="H133" s="20" t="s">
        <x:v>379</x:v>
      </x:c>
      <x:c r="I133" s="21">
        <x:v>131</x:v>
      </x:c>
    </x:row>
    <x:row r="134" spans="1:9" ht="26.25" customHeight="1">
      <x:c r="A134" s="17" t="s">
        <x:v>307</x:v>
      </x:c>
      <x:c r="B134" s="17" t="s">
        <x:v>544</x:v>
      </x:c>
      <x:c r="C134" s="17" t="s">
        <x:v>381</x:v>
      </x:c>
      <x:c r="D134" s="17" t="s">
        <x:v>414</x:v>
      </x:c>
      <x:c r="E134" s="17" t="s">
        <x:v>328</x:v>
      </x:c>
      <x:c r="F134" s="17" t="s">
        <x:v>1089</x:v>
      </x:c>
      <x:c r="G134" s="17" t="s">
        <x:v>1128</x:v>
      </x:c>
      <x:c r="H134" s="20" t="s">
        <x:v>379</x:v>
      </x:c>
      <x:c r="I134" s="21">
        <x:v>132</x:v>
      </x:c>
    </x:row>
    <x:row r="135" spans="1:9" ht="26.25" customHeight="1">
      <x:c r="A135" s="17" t="s">
        <x:v>307</x:v>
      </x:c>
      <x:c r="B135" s="17" t="s">
        <x:v>1506</x:v>
      </x:c>
      <x:c r="C135" s="17" t="s">
        <x:v>381</x:v>
      </x:c>
      <x:c r="D135" s="17" t="s">
        <x:v>94</x:v>
      </x:c>
      <x:c r="E135" s="17" t="s">
        <x:v>288</x:v>
      </x:c>
      <x:c r="F135" s="17" t="s">
        <x:v>734</x:v>
      </x:c>
      <x:c r="G135" s="17" t="s">
        <x:v>1128</x:v>
      </x:c>
      <x:c r="H135" s="20" t="s">
        <x:v>379</x:v>
      </x:c>
      <x:c r="I135" s="21">
        <x:v>133</x:v>
      </x:c>
    </x:row>
    <x:row r="136" spans="1:9" ht="26.25" customHeight="1">
      <x:c r="A136" s="17" t="s">
        <x:v>307</x:v>
      </x:c>
      <x:c r="B136" s="17" t="s">
        <x:v>1413</x:v>
      </x:c>
      <x:c r="C136" s="17" t="s">
        <x:v>381</x:v>
      </x:c>
      <x:c r="D136" s="17" t="s">
        <x:v>50</x:v>
      </x:c>
      <x:c r="E136" s="17" t="s">
        <x:v>1296</x:v>
      </x:c>
      <x:c r="F136" s="17" t="s">
        <x:v>724</x:v>
      </x:c>
      <x:c r="G136" s="17" t="s">
        <x:v>1128</x:v>
      </x:c>
      <x:c r="H136" s="20" t="s">
        <x:v>379</x:v>
      </x:c>
      <x:c r="I136" s="21">
        <x:v>134</x:v>
      </x:c>
    </x:row>
    <x:row r="137" spans="1:9" ht="26.25" customHeight="1">
      <x:c r="A137" s="17" t="s">
        <x:v>307</x:v>
      </x:c>
      <x:c r="B137" s="17" t="s">
        <x:v>685</x:v>
      </x:c>
      <x:c r="C137" s="17" t="s">
        <x:v>381</x:v>
      </x:c>
      <x:c r="D137" s="17" t="s">
        <x:v>638</x:v>
      </x:c>
      <x:c r="E137" s="17" t="s">
        <x:v>1174</x:v>
      </x:c>
      <x:c r="F137" s="17" t="s">
        <x:v>864</x:v>
      </x:c>
      <x:c r="G137" s="17" t="s">
        <x:v>1128</x:v>
      </x:c>
      <x:c r="H137" s="23" t="s">
        <x:v>379</x:v>
      </x:c>
      <x:c r="I137" s="21">
        <x:v>135</x:v>
      </x:c>
    </x:row>
    <x:row r="138" spans="1:9" ht="26.25" customHeight="1">
      <x:c r="A138" s="17" t="s">
        <x:v>307</x:v>
      </x:c>
      <x:c r="B138" s="17" t="s">
        <x:v>1106</x:v>
      </x:c>
      <x:c r="C138" s="17" t="s">
        <x:v>382</x:v>
      </x:c>
      <x:c r="D138" s="17" t="s">
        <x:v>646</x:v>
      </x:c>
      <x:c r="E138" s="17" t="s">
        <x:v>1346</x:v>
      </x:c>
      <x:c r="F138" s="17" t="s">
        <x:v>1073</x:v>
      </x:c>
      <x:c r="G138" s="17" t="s">
        <x:v>1128</x:v>
      </x:c>
      <x:c r="H138" s="23" t="s">
        <x:v>375</x:v>
      </x:c>
      <x:c r="I138" s="21">
        <x:v>136</x:v>
      </x:c>
    </x:row>
    <x:row r="139" spans="1:9" ht="26.25" customHeight="1">
      <x:c r="A139" s="17" t="s">
        <x:v>307</x:v>
      </x:c>
      <x:c r="B139" s="17" t="s">
        <x:v>482</x:v>
      </x:c>
      <x:c r="C139" s="17" t="s">
        <x:v>381</x:v>
      </x:c>
      <x:c r="D139" s="17" t="s">
        <x:v>1656</x:v>
      </x:c>
      <x:c r="E139" s="17" t="s">
        <x:v>1229</x:v>
      </x:c>
      <x:c r="F139" s="17" t="s">
        <x:v>801</x:v>
      </x:c>
      <x:c r="G139" s="17" t="s">
        <x:v>1128</x:v>
      </x:c>
      <x:c r="H139" s="20" t="s">
        <x:v>379</x:v>
      </x:c>
      <x:c r="I139" s="21">
        <x:v>137</x:v>
      </x:c>
    </x:row>
    <x:row r="140" spans="1:9" ht="26.25" customHeight="1">
      <x:c r="A140" s="17" t="s">
        <x:v>307</x:v>
      </x:c>
      <x:c r="B140" s="17" t="s">
        <x:v>496</x:v>
      </x:c>
      <x:c r="C140" s="17" t="s">
        <x:v>381</x:v>
      </x:c>
      <x:c r="D140" s="17" t="s">
        <x:v>1670</x:v>
      </x:c>
      <x:c r="E140" s="17" t="s">
        <x:v>1212</x:v>
      </x:c>
      <x:c r="F140" s="17" t="s">
        <x:v>724</x:v>
      </x:c>
      <x:c r="G140" s="17" t="s">
        <x:v>1128</x:v>
      </x:c>
      <x:c r="H140" s="20" t="s">
        <x:v>379</x:v>
      </x:c>
      <x:c r="I140" s="21">
        <x:v>138</x:v>
      </x:c>
    </x:row>
    <x:row r="141" spans="1:9" ht="26.25" customHeight="1">
      <x:c r="A141" s="17" t="s">
        <x:v>307</x:v>
      </x:c>
      <x:c r="B141" s="17" t="s">
        <x:v>677</x:v>
      </x:c>
      <x:c r="C141" s="17" t="s">
        <x:v>381</x:v>
      </x:c>
      <x:c r="D141" s="17" t="s">
        <x:v>88</x:v>
      </x:c>
      <x:c r="E141" s="17" t="s">
        <x:v>1247</x:v>
      </x:c>
      <x:c r="F141" s="17" t="s">
        <x:v>1100</x:v>
      </x:c>
      <x:c r="G141" s="17" t="s">
        <x:v>1128</x:v>
      </x:c>
      <x:c r="H141" s="20" t="s">
        <x:v>379</x:v>
      </x:c>
      <x:c r="I141" s="21">
        <x:v>139</x:v>
      </x:c>
    </x:row>
    <x:row r="142" spans="1:9" ht="26.25" customHeight="1">
      <x:c r="A142" s="17" t="s">
        <x:v>307</x:v>
      </x:c>
      <x:c r="B142" s="17" t="s">
        <x:v>1308</x:v>
      </x:c>
      <x:c r="C142" s="17" t="s">
        <x:v>381</x:v>
      </x:c>
      <x:c r="D142" s="17" t="s">
        <x:v>71</x:v>
      </x:c>
      <x:c r="E142" s="17" t="s">
        <x:v>293</x:v>
      </x:c>
      <x:c r="F142" s="17" t="s">
        <x:v>733</x:v>
      </x:c>
      <x:c r="G142" s="17" t="s">
        <x:v>1128</x:v>
      </x:c>
      <x:c r="H142" s="20" t="s">
        <x:v>379</x:v>
      </x:c>
      <x:c r="I142" s="21">
        <x:v>140</x:v>
      </x:c>
    </x:row>
    <x:row r="143" spans="1:9" ht="26.25" customHeight="1">
      <x:c r="A143" s="17" t="s">
        <x:v>307</x:v>
      </x:c>
      <x:c r="B143" s="17" t="s">
        <x:v>933</x:v>
      </x:c>
      <x:c r="C143" s="17" t="s">
        <x:v>381</x:v>
      </x:c>
      <x:c r="D143" s="17" t="s">
        <x:v>709</x:v>
      </x:c>
      <x:c r="E143" s="17" t="s">
        <x:v>1294</x:v>
      </x:c>
      <x:c r="F143" s="17"/>
      <x:c r="G143" s="17" t="s">
        <x:v>1128</x:v>
      </x:c>
      <x:c r="H143" s="20" t="s">
        <x:v>379</x:v>
      </x:c>
      <x:c r="I143" s="21">
        <x:v>141</x:v>
      </x:c>
    </x:row>
    <x:row r="144" spans="1:9" ht="26.25" customHeight="1">
      <x:c r="A144" s="17" t="s">
        <x:v>307</x:v>
      </x:c>
      <x:c r="B144" s="17" t="s">
        <x:v>826</x:v>
      </x:c>
      <x:c r="C144" s="17" t="s">
        <x:v>381</x:v>
      </x:c>
      <x:c r="D144" s="17" t="s">
        <x:v>79</x:v>
      </x:c>
      <x:c r="E144" s="17" t="s">
        <x:v>161</x:v>
      </x:c>
      <x:c r="F144" s="17" t="s">
        <x:v>1086</x:v>
      </x:c>
      <x:c r="G144" s="17" t="s">
        <x:v>1128</x:v>
      </x:c>
      <x:c r="H144" s="20" t="s">
        <x:v>379</x:v>
      </x:c>
      <x:c r="I144" s="21">
        <x:v>142</x:v>
      </x:c>
    </x:row>
    <x:row r="145" spans="1:9" ht="26.25" customHeight="1">
      <x:c r="A145" s="17" t="s">
        <x:v>307</x:v>
      </x:c>
      <x:c r="B145" s="17" t="s">
        <x:v>604</x:v>
      </x:c>
      <x:c r="C145" s="17" t="s">
        <x:v>381</x:v>
      </x:c>
      <x:c r="D145" s="17" t="s">
        <x:v>84</x:v>
      </x:c>
      <x:c r="E145" s="17" t="s">
        <x:v>1202</x:v>
      </x:c>
      <x:c r="F145" s="17" t="s">
        <x:v>907</x:v>
      </x:c>
      <x:c r="G145" s="17" t="s">
        <x:v>1128</x:v>
      </x:c>
      <x:c r="H145" s="20" t="s">
        <x:v>379</x:v>
      </x:c>
      <x:c r="I145" s="21">
        <x:v>143</x:v>
      </x:c>
    </x:row>
    <x:row r="146" spans="1:9" ht="26.25" customHeight="1">
      <x:c r="A146" s="17" t="s">
        <x:v>307</x:v>
      </x:c>
      <x:c r="B146" s="17" t="s">
        <x:v>224</x:v>
      </x:c>
      <x:c r="C146" s="17" t="s">
        <x:v>381</x:v>
      </x:c>
      <x:c r="D146" s="17" t="s">
        <x:v>52</x:v>
      </x:c>
      <x:c r="E146" s="17" t="s">
        <x:v>178</x:v>
      </x:c>
      <x:c r="F146" s="17" t="s">
        <x:v>1133</x:v>
      </x:c>
      <x:c r="G146" s="17" t="s">
        <x:v>1128</x:v>
      </x:c>
      <x:c r="H146" s="20" t="s">
        <x:v>379</x:v>
      </x:c>
      <x:c r="I146" s="21">
        <x:v>144</x:v>
      </x:c>
    </x:row>
    <x:row r="147" spans="1:9" ht="26.25" customHeight="1">
      <x:c r="A147" s="17" t="s">
        <x:v>307</x:v>
      </x:c>
      <x:c r="B147" s="17" t="s">
        <x:v>1529</x:v>
      </x:c>
      <x:c r="C147" s="17" t="s">
        <x:v>381</x:v>
      </x:c>
      <x:c r="D147" s="17" t="s">
        <x:v>402</x:v>
      </x:c>
      <x:c r="E147" s="17" t="s">
        <x:v>272</x:v>
      </x:c>
      <x:c r="F147" s="17" t="s">
        <x:v>1125</x:v>
      </x:c>
      <x:c r="G147" s="17" t="s">
        <x:v>1128</x:v>
      </x:c>
      <x:c r="H147" s="20" t="s">
        <x:v>748</x:v>
      </x:c>
      <x:c r="I147" s="21">
        <x:v>145</x:v>
      </x:c>
    </x:row>
    <x:row r="148" spans="1:9" ht="26.25" customHeight="1">
      <x:c r="A148" s="17" t="s">
        <x:v>307</x:v>
      </x:c>
      <x:c r="B148" s="17" t="s">
        <x:v>540</x:v>
      </x:c>
      <x:c r="C148" s="17" t="s">
        <x:v>381</x:v>
      </x:c>
      <x:c r="D148" s="17" t="s">
        <x:v>59</x:v>
      </x:c>
      <x:c r="E148" s="17" t="s">
        <x:v>180</x:v>
      </x:c>
      <x:c r="F148" s="17" t="s">
        <x:v>811</x:v>
      </x:c>
      <x:c r="G148" s="17" t="s">
        <x:v>1128</x:v>
      </x:c>
      <x:c r="H148" s="20" t="s">
        <x:v>379</x:v>
      </x:c>
      <x:c r="I148" s="21">
        <x:v>146</x:v>
      </x:c>
    </x:row>
    <x:row r="149" spans="1:9" ht="26.25" customHeight="1">
      <x:c r="A149" s="17" t="s">
        <x:v>307</x:v>
      </x:c>
      <x:c r="B149" s="17" t="s">
        <x:v>1550</x:v>
      </x:c>
      <x:c r="C149" s="17" t="s">
        <x:v>381</x:v>
      </x:c>
      <x:c r="D149" s="17" t="s">
        <x:v>123</x:v>
      </x:c>
      <x:c r="E149" s="17" t="s">
        <x:v>1378</x:v>
      </x:c>
      <x:c r="F149" s="17" t="s">
        <x:v>948</x:v>
      </x:c>
      <x:c r="G149" s="17" t="s">
        <x:v>1128</x:v>
      </x:c>
      <x:c r="H149" s="20" t="s">
        <x:v>748</x:v>
      </x:c>
      <x:c r="I149" s="21">
        <x:v>147</x:v>
      </x:c>
    </x:row>
    <x:row r="150" spans="1:9" ht="26.25" customHeight="1">
      <x:c r="A150" s="17" t="s">
        <x:v>307</x:v>
      </x:c>
      <x:c r="B150" s="17" t="s">
        <x:v>822</x:v>
      </x:c>
      <x:c r="C150" s="17" t="s">
        <x:v>381</x:v>
      </x:c>
      <x:c r="D150" s="17" t="s">
        <x:v>665</x:v>
      </x:c>
      <x:c r="E150" s="17" t="s">
        <x:v>374</x:v>
      </x:c>
      <x:c r="F150" s="17" t="s">
        <x:v>738</x:v>
      </x:c>
      <x:c r="G150" s="17" t="s">
        <x:v>1128</x:v>
      </x:c>
      <x:c r="H150" s="20" t="s">
        <x:v>379</x:v>
      </x:c>
      <x:c r="I150" s="21">
        <x:v>148</x:v>
      </x:c>
    </x:row>
    <x:row r="151" spans="1:9" ht="26.25" customHeight="1">
      <x:c r="A151" s="17" t="s">
        <x:v>307</x:v>
      </x:c>
      <x:c r="B151" s="17" t="s">
        <x:v>682</x:v>
      </x:c>
      <x:c r="C151" s="17" t="s">
        <x:v>381</x:v>
      </x:c>
      <x:c r="D151" s="17" t="s">
        <x:v>21</x:v>
      </x:c>
      <x:c r="E151" s="17" t="s">
        <x:v>1197</x:v>
      </x:c>
      <x:c r="F151" s="17" t="s">
        <x:v>772</x:v>
      </x:c>
      <x:c r="G151" s="17" t="s">
        <x:v>1128</x:v>
      </x:c>
      <x:c r="H151" s="20" t="s">
        <x:v>379</x:v>
      </x:c>
      <x:c r="I151" s="21">
        <x:v>149</x:v>
      </x:c>
    </x:row>
    <x:row r="152" spans="1:9" ht="26.25" customHeight="1">
      <x:c r="A152" s="17" t="s">
        <x:v>307</x:v>
      </x:c>
      <x:c r="B152" s="17" t="s">
        <x:v>529</x:v>
      </x:c>
      <x:c r="C152" s="17" t="s">
        <x:v>381</x:v>
      </x:c>
      <x:c r="D152" s="17" t="s">
        <x:v>643</x:v>
      </x:c>
      <x:c r="E152" s="17" t="s">
        <x:v>1222</x:v>
      </x:c>
      <x:c r="F152" s="17" t="s">
        <x:v>1091</x:v>
      </x:c>
      <x:c r="G152" s="17" t="s">
        <x:v>1128</x:v>
      </x:c>
      <x:c r="H152" s="20" t="s">
        <x:v>379</x:v>
      </x:c>
      <x:c r="I152" s="21">
        <x:v>150</x:v>
      </x:c>
    </x:row>
    <x:row r="153" spans="1:9" ht="26.25" customHeight="1">
      <x:c r="A153" s="17" t="s">
        <x:v>307</x:v>
      </x:c>
      <x:c r="B153" s="17" t="s">
        <x:v>1522</x:v>
      </x:c>
      <x:c r="C153" s="17" t="s">
        <x:v>381</x:v>
      </x:c>
      <x:c r="D153" s="17" t="s">
        <x:v>27</x:v>
      </x:c>
      <x:c r="E153" s="17" t="s">
        <x:v>1165</x:v>
      </x:c>
      <x:c r="F153" s="17" t="s">
        <x:v>763</x:v>
      </x:c>
      <x:c r="G153" s="17" t="s">
        <x:v>1128</x:v>
      </x:c>
      <x:c r="H153" s="20" t="s">
        <x:v>379</x:v>
      </x:c>
      <x:c r="I153" s="21">
        <x:v>151</x:v>
      </x:c>
    </x:row>
    <x:row r="154" spans="1:9" ht="26.25" customHeight="1">
      <x:c r="A154" s="17" t="s">
        <x:v>307</x:v>
      </x:c>
      <x:c r="B154" s="17" t="s">
        <x:v>1248</x:v>
      </x:c>
      <x:c r="C154" s="17" t="s">
        <x:v>382</x:v>
      </x:c>
      <x:c r="D154" s="17" t="s">
        <x:v>1615</x:v>
      </x:c>
      <x:c r="E154" s="17" t="s">
        <x:v>1210</x:v>
      </x:c>
      <x:c r="F154" s="17" t="s">
        <x:v>728</x:v>
      </x:c>
      <x:c r="G154" s="17" t="s">
        <x:v>1128</x:v>
      </x:c>
      <x:c r="H154" s="20" t="s">
        <x:v>748</x:v>
      </x:c>
      <x:c r="I154" s="21">
        <x:v>152</x:v>
      </x:c>
    </x:row>
    <x:row r="155" spans="1:9" ht="26.25" customHeight="1">
      <x:c r="A155" s="17" t="s">
        <x:v>307</x:v>
      </x:c>
      <x:c r="B155" s="17" t="s">
        <x:v>1418</x:v>
      </x:c>
      <x:c r="C155" s="17" t="s">
        <x:v>381</x:v>
      </x:c>
      <x:c r="D155" s="17" t="s">
        <x:v>1641</x:v>
      </x:c>
      <x:c r="E155" s="17" t="s">
        <x:v>454</x:v>
      </x:c>
      <x:c r="F155" s="17" t="s">
        <x:v>1016</x:v>
      </x:c>
      <x:c r="G155" s="17" t="s">
        <x:v>1128</x:v>
      </x:c>
      <x:c r="H155" s="20" t="s">
        <x:v>379</x:v>
      </x:c>
      <x:c r="I155" s="21">
        <x:v>153</x:v>
      </x:c>
    </x:row>
    <x:row r="156" spans="1:9" ht="26.25" customHeight="1">
      <x:c r="A156" s="17" t="s">
        <x:v>307</x:v>
      </x:c>
      <x:c r="B156" s="25" t="s">
        <x:v>1257</x:v>
      </x:c>
      <x:c r="C156" s="26" t="s">
        <x:v>381</x:v>
      </x:c>
      <x:c r="D156" s="26" t="s">
        <x:v>138</x:v>
      </x:c>
      <x:c r="E156" s="26" t="s">
        <x:v>159</x:v>
      </x:c>
      <x:c r="F156" s="26">
        <x:v>17854</x:v>
      </x:c>
      <x:c r="G156" s="17" t="s">
        <x:v>1128</x:v>
      </x:c>
      <x:c r="H156" s="26" t="s">
        <x:v>748</x:v>
      </x:c>
      <x:c r="I156" s="21">
        <x:v>154</x:v>
      </x:c>
    </x:row>
    <x:row r="157" spans="1:9" ht="26.25" customHeight="1">
      <x:c r="A157" s="17" t="s">
        <x:v>307</x:v>
      </x:c>
      <x:c r="B157" s="22" t="s">
        <x:v>202</x:v>
      </x:c>
      <x:c r="C157" s="17" t="s">
        <x:v>381</x:v>
      </x:c>
      <x:c r="D157" s="22" t="s">
        <x:v>116</x:v>
      </x:c>
      <x:c r="E157" s="17"/>
      <x:c r="F157" s="22" t="s">
        <x:v>801</x:v>
      </x:c>
      <x:c r="G157" s="17" t="s">
        <x:v>1128</x:v>
      </x:c>
      <x:c r="H157" s="20" t="s">
        <x:v>379</x:v>
      </x:c>
      <x:c r="I157" s="21">
        <x:v>155</x:v>
      </x:c>
    </x:row>
    <x:row r="158" spans="1:9" ht="26.25" customHeight="1">
      <x:c r="A158" s="17" t="s">
        <x:v>307</x:v>
      </x:c>
      <x:c r="B158" s="17" t="s">
        <x:v>884</x:v>
      </x:c>
      <x:c r="C158" s="17" t="s">
        <x:v>381</x:v>
      </x:c>
      <x:c r="D158" s="17" t="s">
        <x:v>109</x:v>
      </x:c>
      <x:c r="E158" s="17" t="s">
        <x:v>199</x:v>
      </x:c>
      <x:c r="F158" s="17" t="s">
        <x:v>1040</x:v>
      </x:c>
      <x:c r="G158" s="17" t="s">
        <x:v>1128</x:v>
      </x:c>
      <x:c r="H158" s="20" t="s">
        <x:v>379</x:v>
      </x:c>
      <x:c r="I158" s="21">
        <x:v>156</x:v>
      </x:c>
    </x:row>
    <x:row r="159" spans="1:9" s="1" customFormat="1" ht="26.25" customHeight="1">
      <x:c r="A159" s="17" t="s">
        <x:v>307</x:v>
      </x:c>
      <x:c r="B159" s="17" t="s">
        <x:v>1520</x:v>
      </x:c>
      <x:c r="C159" s="17" t="s">
        <x:v>381</x:v>
      </x:c>
      <x:c r="D159" s="17" t="s">
        <x:v>1479</x:v>
      </x:c>
      <x:c r="E159" s="17" t="s">
        <x:v>1321</x:v>
      </x:c>
      <x:c r="F159" s="17" t="s">
        <x:v>906</x:v>
      </x:c>
      <x:c r="G159" s="17" t="s">
        <x:v>1128</x:v>
      </x:c>
      <x:c r="H159" s="20" t="s">
        <x:v>379</x:v>
      </x:c>
      <x:c r="I159" s="21">
        <x:v>157</x:v>
      </x:c>
    </x:row>
    <x:row r="160" spans="1:9" ht="26.25" customHeight="1">
      <x:c r="A160" s="17" t="s">
        <x:v>307</x:v>
      </x:c>
      <x:c r="B160" s="17" t="s">
        <x:v>1273</x:v>
      </x:c>
      <x:c r="C160" s="17" t="s">
        <x:v>381</x:v>
      </x:c>
      <x:c r="D160" s="17" t="s">
        <x:v>701</x:v>
      </x:c>
      <x:c r="E160" s="17" t="s">
        <x:v>332</x:v>
      </x:c>
      <x:c r="F160" s="17" t="s">
        <x:v>830</x:v>
      </x:c>
      <x:c r="G160" s="17" t="s">
        <x:v>1128</x:v>
      </x:c>
      <x:c r="H160" s="20" t="s">
        <x:v>379</x:v>
      </x:c>
      <x:c r="I160" s="21">
        <x:v>158</x:v>
      </x:c>
    </x:row>
    <x:row r="161" spans="1:9" ht="26.25" customHeight="1">
      <x:c r="A161" s="17" t="s">
        <x:v>307</x:v>
      </x:c>
      <x:c r="B161" s="17" t="s">
        <x:v>425</x:v>
      </x:c>
      <x:c r="C161" s="17" t="s">
        <x:v>381</x:v>
      </x:c>
      <x:c r="D161" s="17" t="s">
        <x:v>658</x:v>
      </x:c>
      <x:c r="E161" s="17" t="s">
        <x:v>1318</x:v>
      </x:c>
      <x:c r="F161" s="17" t="s">
        <x:v>738</x:v>
      </x:c>
      <x:c r="G161" s="17" t="s">
        <x:v>1128</x:v>
      </x:c>
      <x:c r="H161" s="20" t="s">
        <x:v>379</x:v>
      </x:c>
      <x:c r="I161" s="21">
        <x:v>159</x:v>
      </x:c>
    </x:row>
    <x:row r="162" spans="1:9" ht="26.25" customHeight="1">
      <x:c r="A162" s="17" t="s">
        <x:v>307</x:v>
      </x:c>
      <x:c r="B162" s="17" t="s">
        <x:v>263</x:v>
      </x:c>
      <x:c r="C162" s="17" t="s">
        <x:v>381</x:v>
      </x:c>
      <x:c r="D162" s="17" t="s">
        <x:v>1159</x:v>
      </x:c>
      <x:c r="E162" s="17" t="s">
        <x:v>163</x:v>
      </x:c>
      <x:c r="F162" s="17" t="s">
        <x:v>888</x:v>
      </x:c>
      <x:c r="G162" s="17" t="s">
        <x:v>1128</x:v>
      </x:c>
      <x:c r="H162" s="20" t="s">
        <x:v>379</x:v>
      </x:c>
      <x:c r="I162" s="21">
        <x:v>160</x:v>
      </x:c>
    </x:row>
    <x:row r="163" spans="1:9" ht="26.25" customHeight="1">
      <x:c r="A163" s="17" t="s">
        <x:v>307</x:v>
      </x:c>
      <x:c r="B163" s="17" t="s">
        <x:v>1535</x:v>
      </x:c>
      <x:c r="C163" s="17" t="s">
        <x:v>381</x:v>
      </x:c>
      <x:c r="D163" s="17" t="s">
        <x:v>1666</x:v>
      </x:c>
      <x:c r="E163" s="17" t="s">
        <x:v>304</x:v>
      </x:c>
      <x:c r="F163" s="17" t="s">
        <x:v>925</x:v>
      </x:c>
      <x:c r="G163" s="17" t="s">
        <x:v>1128</x:v>
      </x:c>
      <x:c r="H163" s="20" t="s">
        <x:v>748</x:v>
      </x:c>
      <x:c r="I163" s="21">
        <x:v>161</x:v>
      </x:c>
    </x:row>
    <x:row r="164" spans="1:9" ht="26.25" customHeight="1">
      <x:c r="A164" s="17" t="s">
        <x:v>307</x:v>
      </x:c>
      <x:c r="B164" s="17" t="s">
        <x:v>1028</x:v>
      </x:c>
      <x:c r="C164" s="17" t="s">
        <x:v>381</x:v>
      </x:c>
      <x:c r="D164" s="17" t="s">
        <x:v>702</x:v>
      </x:c>
      <x:c r="E164" s="17" t="s">
        <x:v>235</x:v>
      </x:c>
      <x:c r="F164" s="17" t="s">
        <x:v>1069</x:v>
      </x:c>
      <x:c r="G164" s="17" t="s">
        <x:v>1128</x:v>
      </x:c>
      <x:c r="H164" s="20" t="s">
        <x:v>748</x:v>
      </x:c>
      <x:c r="I164" s="21">
        <x:v>162</x:v>
      </x:c>
    </x:row>
    <x:row r="165" spans="1:9" ht="26.25" customHeight="1">
      <x:c r="A165" s="17" t="s">
        <x:v>307</x:v>
      </x:c>
      <x:c r="B165" s="17" t="s">
        <x:v>890</x:v>
      </x:c>
      <x:c r="C165" s="17" t="s">
        <x:v>381</x:v>
      </x:c>
      <x:c r="D165" s="17" t="s">
        <x:v>122</x:v>
      </x:c>
      <x:c r="E165" s="17" t="s">
        <x:v>1297</x:v>
      </x:c>
      <x:c r="F165" s="17" t="s">
        <x:v>912</x:v>
      </x:c>
      <x:c r="G165" s="17" t="s">
        <x:v>1128</x:v>
      </x:c>
      <x:c r="H165" s="20" t="s">
        <x:v>379</x:v>
      </x:c>
      <x:c r="I165" s="21">
        <x:v>163</x:v>
      </x:c>
    </x:row>
    <x:row r="166" spans="1:9" ht="26.25" customHeight="1">
      <x:c r="A166" s="17" t="s">
        <x:v>307</x:v>
      </x:c>
      <x:c r="B166" s="17" t="s">
        <x:v>1525</x:v>
      </x:c>
      <x:c r="C166" s="17" t="s">
        <x:v>381</x:v>
      </x:c>
      <x:c r="D166" s="17" t="s">
        <x:v>649</x:v>
      </x:c>
      <x:c r="E166" s="17" t="s">
        <x:v>1391</x:v>
      </x:c>
      <x:c r="F166" s="17" t="s">
        <x:v>1131</x:v>
      </x:c>
      <x:c r="G166" s="17" t="s">
        <x:v>1128</x:v>
      </x:c>
      <x:c r="H166" s="23" t="s">
        <x:v>375</x:v>
      </x:c>
      <x:c r="I166" s="21">
        <x:v>164</x:v>
      </x:c>
    </x:row>
    <x:row r="167" spans="1:9" ht="26.25" customHeight="1">
      <x:c r="A167" s="17" t="s">
        <x:v>307</x:v>
      </x:c>
      <x:c r="B167" s="17" t="s">
        <x:v>1515</x:v>
      </x:c>
      <x:c r="C167" s="17" t="s">
        <x:v>381</x:v>
      </x:c>
      <x:c r="D167" s="17" t="s">
        <x:v>393</x:v>
      </x:c>
      <x:c r="E167" s="17" t="s">
        <x:v>1192</x:v>
      </x:c>
      <x:c r="F167" s="17" t="s">
        <x:v>910</x:v>
      </x:c>
      <x:c r="G167" s="17" t="s">
        <x:v>1128</x:v>
      </x:c>
      <x:c r="H167" s="20" t="s">
        <x:v>379</x:v>
      </x:c>
      <x:c r="I167" s="21">
        <x:v>165</x:v>
      </x:c>
    </x:row>
    <x:row r="168" spans="1:9" ht="26.25" customHeight="1">
      <x:c r="A168" s="17" t="s">
        <x:v>307</x:v>
      </x:c>
      <x:c r="B168" s="17" t="s">
        <x:v>1351</x:v>
      </x:c>
      <x:c r="C168" s="17" t="s">
        <x:v>381</x:v>
      </x:c>
      <x:c r="D168" s="17" t="s">
        <x:v>1443</x:v>
      </x:c>
      <x:c r="E168" s="17" t="s">
        <x:v>240</x:v>
      </x:c>
      <x:c r="F168" s="17">
        <x:v>24291</x:v>
      </x:c>
      <x:c r="G168" s="17" t="s">
        <x:v>1128</x:v>
      </x:c>
      <x:c r="H168" s="20" t="s">
        <x:v>748</x:v>
      </x:c>
      <x:c r="I168" s="21">
        <x:v>166</x:v>
      </x:c>
    </x:row>
    <x:row r="169" spans="1:9" ht="22.550000000000001">
      <x:c r="A169" s="27" t="s">
        <x:v>307</x:v>
      </x:c>
      <x:c r="B169" s="28" t="s">
        <x:v>1526</x:v>
      </x:c>
      <x:c r="C169" s="27" t="s">
        <x:v>381</x:v>
      </x:c>
      <x:c r="D169" s="28" t="s">
        <x:v>707</x:v>
      </x:c>
      <x:c r="E169" s="28"/>
      <x:c r="F169" s="28">
        <x:v>13142</x:v>
      </x:c>
      <x:c r="G169" s="27" t="s">
        <x:v>1128</x:v>
      </x:c>
      <x:c r="H169" s="28" t="s">
        <x:v>379</x:v>
      </x:c>
      <x:c r="I169" s="21">
        <x:v>167</x:v>
      </x:c>
    </x:row>
    <x:row r="170" spans="1:9" ht="22.550000000000001">
      <x:c r="A170" s="27" t="s">
        <x:v>307</x:v>
      </x:c>
      <x:c r="B170" s="28" t="s">
        <x:v>449</x:v>
      </x:c>
      <x:c r="C170" s="28" t="s">
        <x:v>381</x:v>
      </x:c>
      <x:c r="D170" s="28" t="s">
        <x:v>4</x:v>
      </x:c>
      <x:c r="E170" s="28" t="s">
        <x:v>176</x:v>
      </x:c>
      <x:c r="F170" s="28">
        <x:v>16889</x:v>
      </x:c>
      <x:c r="G170" s="27" t="s">
        <x:v>1128</x:v>
      </x:c>
      <x:c r="H170" s="28" t="s">
        <x:v>379</x:v>
      </x:c>
      <x:c r="I170" s="29">
        <x:v>168</x:v>
      </x:c>
    </x:row>
    <x:row r="171" spans="1:9" ht="22.550000000000001">
      <x:c r="A171" s="27" t="s">
        <x:v>307</x:v>
      </x:c>
      <x:c r="B171" s="28" t="s">
        <x:v>494</x:v>
      </x:c>
      <x:c r="C171" s="28" t="s">
        <x:v>381</x:v>
      </x:c>
      <x:c r="D171" s="28" t="s">
        <x:v>96</x:v>
      </x:c>
      <x:c r="E171" s="28" t="s">
        <x:v>1283</x:v>
      </x:c>
      <x:c r="F171" s="28">
        <x:v>18379</x:v>
      </x:c>
      <x:c r="G171" s="27" t="s">
        <x:v>1128</x:v>
      </x:c>
      <x:c r="H171" s="28" t="s">
        <x:v>379</x:v>
      </x:c>
      <x:c r="I171" s="30">
        <x:v>169</x:v>
      </x:c>
    </x:row>
    <x:row r="172" spans="1:9" ht="22.550000000000001">
      <x:c r="A172" s="27" t="s">
        <x:v>307</x:v>
      </x:c>
      <x:c r="B172" s="28" t="s">
        <x:v>1271</x:v>
      </x:c>
      <x:c r="C172" s="28" t="s">
        <x:v>381</x:v>
      </x:c>
      <x:c r="D172" s="28" t="s">
        <x:v>612</x:v>
      </x:c>
      <x:c r="E172" s="28" t="s">
        <x:v>1306</x:v>
      </x:c>
      <x:c r="F172" s="28">
        <x:v>18462</x:v>
      </x:c>
      <x:c r="G172" s="27" t="s">
        <x:v>1128</x:v>
      </x:c>
      <x:c r="H172" s="28" t="s">
        <x:v>379</x:v>
      </x:c>
      <x:c r="I172" s="30">
        <x:v>170</x:v>
      </x:c>
    </x:row>
    <x:row r="173" spans="1:9" ht="22.550000000000001">
      <x:c r="A173" s="27" t="s">
        <x:v>307</x:v>
      </x:c>
      <x:c r="B173" s="28" t="s">
        <x:v>536</x:v>
      </x:c>
      <x:c r="C173" s="28" t="s">
        <x:v>381</x:v>
      </x:c>
      <x:c r="D173" s="28" t="s">
        <x:v>1618</x:v>
      </x:c>
      <x:c r="E173" s="28" t="s">
        <x:v>1289</x:v>
      </x:c>
      <x:c r="F173" s="28">
        <x:v>13566</x:v>
      </x:c>
      <x:c r="G173" s="27" t="s">
        <x:v>1128</x:v>
      </x:c>
      <x:c r="H173" s="28" t="s">
        <x:v>379</x:v>
      </x:c>
      <x:c r="I173" s="30">
        <x:v>171</x:v>
      </x:c>
    </x:row>
    <x:row r="174" spans="1:9" ht="22.550000000000001">
      <x:c r="A174" s="27" t="s">
        <x:v>307</x:v>
      </x:c>
      <x:c r="B174" s="28" t="s">
        <x:v>455</x:v>
      </x:c>
      <x:c r="C174" s="28" t="s">
        <x:v>381</x:v>
      </x:c>
      <x:c r="D174" s="28" t="s">
        <x:v>611</x:v>
      </x:c>
      <x:c r="E174" s="28" t="s">
        <x:v>1313</x:v>
      </x:c>
      <x:c r="F174" s="28">
        <x:v>16464</x:v>
      </x:c>
      <x:c r="G174" s="27" t="s">
        <x:v>1128</x:v>
      </x:c>
      <x:c r="H174" s="28" t="s">
        <x:v>379</x:v>
      </x:c>
      <x:c r="I174" s="30">
        <x:v>172</x:v>
      </x:c>
    </x:row>
    <x:row r="175" spans="1:9" ht="22.550000000000001">
      <x:c r="A175" s="27" t="s">
        <x:v>307</x:v>
      </x:c>
      <x:c r="B175" s="28" t="s">
        <x:v>533</x:v>
      </x:c>
      <x:c r="C175" s="28" t="s">
        <x:v>381</x:v>
      </x:c>
      <x:c r="D175" s="28" t="s">
        <x:v>1151</x:v>
      </x:c>
      <x:c r="E175" s="28" t="s">
        <x:v>216</x:v>
      </x:c>
      <x:c r="F175" s="28">
        <x:v>10311</x:v>
      </x:c>
      <x:c r="G175" s="27" t="s">
        <x:v>1128</x:v>
      </x:c>
      <x:c r="H175" s="28" t="s">
        <x:v>379</x:v>
      </x:c>
      <x:c r="I175" s="30">
        <x:v>173</x:v>
      </x:c>
    </x:row>
    <x:row r="176" spans="1:9" ht="22.550000000000001">
      <x:c r="A176" s="27" t="s">
        <x:v>307</x:v>
      </x:c>
      <x:c r="B176" s="28" t="s">
        <x:v>824</x:v>
      </x:c>
      <x:c r="C176" s="28" t="s">
        <x:v>381</x:v>
      </x:c>
      <x:c r="D176" s="28" t="s">
        <x:v>710</x:v>
      </x:c>
      <x:c r="E176" s="28" t="s">
        <x:v>1290</x:v>
      </x:c>
      <x:c r="F176" s="28">
        <x:v>21060</x:v>
      </x:c>
      <x:c r="G176" s="27" t="s">
        <x:v>1128</x:v>
      </x:c>
      <x:c r="H176" s="28" t="s">
        <x:v>379</x:v>
      </x:c>
      <x:c r="I176" s="30">
        <x:v>174</x:v>
      </x:c>
    </x:row>
    <x:row r="177" spans="1:9" ht="22.550000000000001">
      <x:c r="A177" s="27" t="s">
        <x:v>307</x:v>
      </x:c>
      <x:c r="B177" s="28" t="s">
        <x:v>457</x:v>
      </x:c>
      <x:c r="C177" s="28" t="s">
        <x:v>381</x:v>
      </x:c>
      <x:c r="D177" s="28" t="s">
        <x:v>1620</x:v>
      </x:c>
      <x:c r="E177" s="28" t="s">
        <x:v>187</x:v>
      </x:c>
      <x:c r="F177" s="28">
        <x:v>13638</x:v>
      </x:c>
      <x:c r="G177" s="27" t="s">
        <x:v>1128</x:v>
      </x:c>
      <x:c r="H177" s="28" t="s">
        <x:v>379</x:v>
      </x:c>
      <x:c r="I177" s="30">
        <x:v>175</x:v>
      </x:c>
    </x:row>
    <x:row r="178" spans="1:9" ht="22.550000000000001">
      <x:c r="A178" s="27" t="s">
        <x:v>307</x:v>
      </x:c>
      <x:c r="B178" s="28" t="s">
        <x:v>1511</x:v>
      </x:c>
      <x:c r="C178" s="28" t="s">
        <x:v>381</x:v>
      </x:c>
      <x:c r="D178" s="28" t="s">
        <x:v>1624</x:v>
      </x:c>
      <x:c r="E178" s="28" t="s">
        <x:v>1264</x:v>
      </x:c>
      <x:c r="F178" s="28">
        <x:v>12739</x:v>
      </x:c>
      <x:c r="G178" s="27" t="s">
        <x:v>1128</x:v>
      </x:c>
      <x:c r="H178" s="28" t="s">
        <x:v>379</x:v>
      </x:c>
      <x:c r="I178" s="30">
        <x:v>176</x:v>
      </x:c>
    </x:row>
    <x:row r="179" spans="1:9" ht="22.550000000000001">
      <x:c r="A179" s="27" t="s">
        <x:v>307</x:v>
      </x:c>
      <x:c r="B179" s="28" t="s">
        <x:v>917</x:v>
      </x:c>
      <x:c r="C179" s="28" t="s">
        <x:v>381</x:v>
      </x:c>
      <x:c r="D179" s="28" t="s">
        <x:v>1446</x:v>
      </x:c>
      <x:c r="E179" s="28" t="s">
        <x:v>204</x:v>
      </x:c>
      <x:c r="F179" s="28">
        <x:v>14998</x:v>
      </x:c>
      <x:c r="G179" s="27" t="s">
        <x:v>1128</x:v>
      </x:c>
      <x:c r="H179" s="28" t="s">
        <x:v>748</x:v>
      </x:c>
      <x:c r="I179" s="30">
        <x:v>177</x:v>
      </x:c>
    </x:row>
    <x:row r="180" spans="1:9" ht="22.550000000000001">
      <x:c r="A180" s="27" t="s">
        <x:v>307</x:v>
      </x:c>
      <x:c r="B180" s="28" t="s">
        <x:v>438</x:v>
      </x:c>
      <x:c r="C180" s="28" t="s">
        <x:v>381</x:v>
      </x:c>
      <x:c r="D180" s="28" t="s">
        <x:v>696</x:v>
      </x:c>
      <x:c r="E180" s="28" t="s">
        <x:v>165</x:v>
      </x:c>
      <x:c r="F180" s="28">
        <x:v>16837</x:v>
      </x:c>
      <x:c r="G180" s="27" t="s">
        <x:v>1128</x:v>
      </x:c>
      <x:c r="H180" s="28" t="s">
        <x:v>748</x:v>
      </x:c>
      <x:c r="I180" s="30">
        <x:v>178</x:v>
      </x:c>
    </x:row>
    <x:row r="181" spans="1:9" ht="22.550000000000001">
      <x:c r="A181" s="27" t="s">
        <x:v>307</x:v>
      </x:c>
      <x:c r="B181" s="28" t="s">
        <x:v>451</x:v>
      </x:c>
      <x:c r="C181" s="28" t="s">
        <x:v>381</x:v>
      </x:c>
      <x:c r="D181" s="28" t="s">
        <x:v>705</x:v>
      </x:c>
      <x:c r="E181" s="28"/>
      <x:c r="F181" s="28">
        <x:v>12738</x:v>
      </x:c>
      <x:c r="G181" s="27" t="s">
        <x:v>1128</x:v>
      </x:c>
      <x:c r="H181" s="28" t="s">
        <x:v>379</x:v>
      </x:c>
      <x:c r="I181" s="30">
        <x:v>179</x:v>
      </x:c>
    </x:row>
    <x:row r="182" spans="1:9" s="2" customFormat="1" ht="22.550000000000001">
      <x:c r="A182" s="24" t="s">
        <x:v>307</x:v>
      </x:c>
      <x:c r="B182" s="28" t="s">
        <x:v>979</x:v>
      </x:c>
      <x:c r="C182" s="28" t="s">
        <x:v>381</x:v>
      </x:c>
      <x:c r="D182" s="28" t="s">
        <x:v>689</x:v>
      </x:c>
      <x:c r="E182" s="28" t="s">
        <x:v>210</x:v>
      </x:c>
      <x:c r="F182" s="28">
        <x:v>21558</x:v>
      </x:c>
      <x:c r="G182" s="24" t="s">
        <x:v>1128</x:v>
      </x:c>
      <x:c r="H182" s="28" t="s">
        <x:v>748</x:v>
      </x:c>
      <x:c r="I182" s="30">
        <x:v>180</x:v>
      </x:c>
    </x:row>
    <x:row r="183" spans="1:9" s="2" customFormat="1" ht="23.899999999999999">
      <x:c r="A183" s="24" t="s">
        <x:v>307</x:v>
      </x:c>
      <x:c r="B183" s="31" t="s">
        <x:v>1461</x:v>
      </x:c>
      <x:c r="C183" s="28" t="s">
        <x:v>381</x:v>
      </x:c>
      <x:c r="D183" s="28" t="s">
        <x:v>1480</x:v>
      </x:c>
      <x:c r="E183" s="28" t="s">
        <x:v>184</x:v>
      </x:c>
      <x:c r="F183" s="28">
        <x:v>21034</x:v>
      </x:c>
      <x:c r="G183" s="24" t="s">
        <x:v>1128</x:v>
      </x:c>
      <x:c r="H183" s="28" t="s">
        <x:v>379</x:v>
      </x:c>
      <x:c r="I183" s="30">
        <x:v>181</x:v>
      </x:c>
    </x:row>
    <x:row r="184" spans="1:9" s="2" customFormat="1" ht="22.550000000000001">
      <x:c r="A184" s="24" t="s">
        <x:v>307</x:v>
      </x:c>
      <x:c r="B184" s="28" t="s">
        <x:v>442</x:v>
      </x:c>
      <x:c r="C184" s="28" t="s">
        <x:v>381</x:v>
      </x:c>
      <x:c r="D184" s="28" t="s">
        <x:v>1481</x:v>
      </x:c>
      <x:c r="E184" s="28" t="s">
        <x:v>1319</x:v>
      </x:c>
      <x:c r="F184" s="28">
        <x:v>12939</x:v>
      </x:c>
      <x:c r="G184" s="24" t="s">
        <x:v>1128</x:v>
      </x:c>
      <x:c r="H184" s="28" t="s">
        <x:v>379</x:v>
      </x:c>
      <x:c r="I184" s="30">
        <x:v>182</x:v>
      </x:c>
    </x:row>
    <x:row r="185" spans="1:9" s="2" customFormat="1" ht="22.550000000000001">
      <x:c r="A185" s="24" t="s">
        <x:v>307</x:v>
      </x:c>
      <x:c r="B185" s="28" t="s">
        <x:v>895</x:v>
      </x:c>
      <x:c r="C185" s="28" t="s">
        <x:v>381</x:v>
      </x:c>
      <x:c r="D185" s="28" t="s">
        <x:v>1628</x:v>
      </x:c>
      <x:c r="E185" s="28"/>
      <x:c r="F185" s="28">
        <x:v>22736</x:v>
      </x:c>
      <x:c r="G185" s="24" t="s">
        <x:v>1128</x:v>
      </x:c>
      <x:c r="H185" s="28" t="s">
        <x:v>379</x:v>
      </x:c>
      <x:c r="I185" s="30">
        <x:v>183</x:v>
      </x:c>
    </x:row>
    <x:row r="186" spans="1:9" ht="22.550000000000001">
      <x:c r="A186" s="24" t="s">
        <x:v>307</x:v>
      </x:c>
      <x:c r="B186" s="28" t="s">
        <x:v>462</x:v>
      </x:c>
      <x:c r="C186" s="28" t="s">
        <x:v>381</x:v>
      </x:c>
      <x:c r="D186" s="28" t="s">
        <x:v>136</x:v>
      </x:c>
      <x:c r="E186" s="28" t="s">
        <x:v>1288</x:v>
      </x:c>
      <x:c r="F186" s="28">
        <x:v>26400</x:v>
      </x:c>
      <x:c r="G186" s="24" t="s">
        <x:v>1128</x:v>
      </x:c>
      <x:c r="H186" s="28" t="s">
        <x:v>379</x:v>
      </x:c>
      <x:c r="I186" s="30">
        <x:v>184</x:v>
      </x:c>
    </x:row>
    <x:row r="187" spans="1:9" ht="22.550000000000001">
      <x:c r="A187" s="24" t="s">
        <x:v>307</x:v>
      </x:c>
      <x:c r="B187" s="28" t="s">
        <x:v>878</x:v>
      </x:c>
      <x:c r="C187" s="28" t="s">
        <x:v>381</x:v>
      </x:c>
      <x:c r="D187" s="28" t="s">
        <x:v>1140</x:v>
      </x:c>
      <x:c r="E187" s="28" t="s">
        <x:v>1274</x:v>
      </x:c>
      <x:c r="F187" s="28">
        <x:v>14006</x:v>
      </x:c>
      <x:c r="G187" s="24" t="s">
        <x:v>1128</x:v>
      </x:c>
      <x:c r="H187" s="28" t="s">
        <x:v>379</x:v>
      </x:c>
      <x:c r="I187" s="30">
        <x:v>185</x:v>
      </x:c>
    </x:row>
    <x:row r="188" spans="1:9" ht="22.550000000000001">
      <x:c r="A188" s="24" t="s">
        <x:v>307</x:v>
      </x:c>
      <x:c r="B188" s="28" t="s">
        <x:v>1421</x:v>
      </x:c>
      <x:c r="C188" s="28" t="s">
        <x:v>381</x:v>
      </x:c>
      <x:c r="D188" s="28" t="s">
        <x:v>1483</x:v>
      </x:c>
      <x:c r="E188" s="28" t="s">
        <x:v>1384</x:v>
      </x:c>
      <x:c r="F188" s="28">
        <x:v>13174</x:v>
      </x:c>
      <x:c r="G188" s="24" t="s">
        <x:v>1128</x:v>
      </x:c>
      <x:c r="H188" s="28" t="s">
        <x:v>748</x:v>
      </x:c>
      <x:c r="I188" s="30">
        <x:v>186</x:v>
      </x:c>
    </x:row>
    <x:row r="189" spans="1:9" ht="22.550000000000001">
      <x:c r="A189" s="24" t="s">
        <x:v>307</x:v>
      </x:c>
      <x:c r="B189" s="28" t="s">
        <x:v>1423</x:v>
      </x:c>
      <x:c r="C189" s="28" t="s">
        <x:v>381</x:v>
      </x:c>
      <x:c r="D189" s="28" t="s">
        <x:v>151</x:v>
      </x:c>
      <x:c r="E189" s="28" t="s">
        <x:v>1382</x:v>
      </x:c>
      <x:c r="F189" s="28">
        <x:v>10546</x:v>
      </x:c>
      <x:c r="G189" s="24" t="s">
        <x:v>1128</x:v>
      </x:c>
      <x:c r="H189" s="28" t="s">
        <x:v>748</x:v>
      </x:c>
      <x:c r="I189" s="30">
        <x:v>187</x:v>
      </x:c>
    </x:row>
    <x:row r="190" spans="1:9" s="1" customFormat="1" ht="22.550000000000001">
      <x:c r="A190" s="24" t="s">
        <x:v>307</x:v>
      </x:c>
      <x:c r="B190" s="28" t="s">
        <x:v>571</x:v>
      </x:c>
      <x:c r="C190" s="28" t="s">
        <x:v>381</x:v>
      </x:c>
      <x:c r="D190" s="28" t="s">
        <x:v>614</x:v>
      </x:c>
      <x:c r="E190" s="28" t="s">
        <x:v>155</x:v>
      </x:c>
      <x:c r="F190" s="28">
        <x:v>17536</x:v>
      </x:c>
      <x:c r="G190" s="24" t="s">
        <x:v>1128</x:v>
      </x:c>
      <x:c r="H190" s="28" t="s">
        <x:v>379</x:v>
      </x:c>
      <x:c r="I190" s="30">
        <x:v>188</x:v>
      </x:c>
    </x:row>
    <x:row r="191" spans="1:9" s="1" customFormat="1" ht="22.550000000000001">
      <x:c r="A191" s="24" t="s">
        <x:v>307</x:v>
      </x:c>
      <x:c r="B191" s="28" t="s">
        <x:v>565</x:v>
      </x:c>
      <x:c r="C191" s="28" t="s">
        <x:v>381</x:v>
      </x:c>
      <x:c r="D191" s="28" t="s">
        <x:v>550</x:v>
      </x:c>
      <x:c r="E191" s="28" t="s">
        <x:v>351</x:v>
      </x:c>
      <x:c r="F191" s="28">
        <x:v>16490</x:v>
      </x:c>
      <x:c r="G191" s="24" t="s">
        <x:v>1128</x:v>
      </x:c>
      <x:c r="H191" s="28" t="s">
        <x:v>379</x:v>
      </x:c>
      <x:c r="I191" s="30">
        <x:v>189</x:v>
      </x:c>
    </x:row>
    <x:row r="192" spans="1:9" s="1" customFormat="1" ht="22.550000000000001">
      <x:c r="A192" s="24" t="s">
        <x:v>307</x:v>
      </x:c>
      <x:c r="B192" s="28" t="s">
        <x:v>564</x:v>
      </x:c>
      <x:c r="C192" s="28" t="s">
        <x:v>381</x:v>
      </x:c>
      <x:c r="D192" s="28" t="s">
        <x:v>1139</x:v>
      </x:c>
      <x:c r="E192" s="28"/>
      <x:c r="F192" s="28">
        <x:v>22020</x:v>
      </x:c>
      <x:c r="G192" s="24" t="s">
        <x:v>1128</x:v>
      </x:c>
      <x:c r="H192" s="28" t="s">
        <x:v>379</x:v>
      </x:c>
      <x:c r="I192" s="30">
        <x:v>190</x:v>
      </x:c>
    </x:row>
    <x:row r="193" spans="1:9" s="1" customFormat="1" ht="22.550000000000001">
      <x:c r="A193" s="24" t="s">
        <x:v>307</x:v>
      </x:c>
      <x:c r="B193" s="28" t="s">
        <x:v>566</x:v>
      </x:c>
      <x:c r="C193" s="28" t="s">
        <x:v>381</x:v>
      </x:c>
      <x:c r="D193" s="28" t="s">
        <x:v>1143</x:v>
      </x:c>
      <x:c r="E193" s="28"/>
      <x:c r="F193" s="28">
        <x:v>16837</x:v>
      </x:c>
      <x:c r="G193" s="24" t="s">
        <x:v>1128</x:v>
      </x:c>
      <x:c r="H193" s="28" t="s">
        <x:v>379</x:v>
      </x:c>
      <x:c r="I193" s="30">
        <x:v>191</x:v>
      </x:c>
    </x:row>
    <x:row r="194" spans="1:9" s="1" customFormat="1" ht="22.550000000000001">
      <x:c r="A194" s="24" t="s">
        <x:v>307</x:v>
      </x:c>
      <x:c r="B194" s="28" t="s">
        <x:v>920</x:v>
      </x:c>
      <x:c r="C194" s="28" t="s">
        <x:v>381</x:v>
      </x:c>
      <x:c r="D194" s="28" t="s">
        <x:v>130</x:v>
      </x:c>
      <x:c r="E194" s="28" t="s">
        <x:v>573</x:v>
      </x:c>
      <x:c r="F194" s="28">
        <x:v>11473</x:v>
      </x:c>
      <x:c r="G194" s="24" t="s">
        <x:v>1128</x:v>
      </x:c>
      <x:c r="H194" s="28" t="s">
        <x:v>379</x:v>
      </x:c>
      <x:c r="I194" s="30">
        <x:v>192</x:v>
      </x:c>
    </x:row>
  </x:sheetData>
  <x:autoFilter ref="A1:I2"/>
  <x:mergeCells count="9">
    <x:mergeCell ref="I1:I2"/>
    <x:mergeCell ref="G1:G2"/>
    <x:mergeCell ref="H1:H2"/>
    <x:mergeCell ref="A1:A2"/>
    <x:mergeCell ref="B1:B2"/>
    <x:mergeCell ref="C1:C2"/>
    <x:mergeCell ref="D1:D2"/>
    <x:mergeCell ref="E1:E2"/>
    <x:mergeCell ref="F1:F2"/>
  </x:mergeCells>
  <x:pageMargins left="0.74805557727813721" right="0.74805557727813721" top="0.98430556058883667" bottom="0.98430556058883667" header="0.5" footer="0.5"/>
  <x:pageSetup paperSize="1" scale="100" firstPageNumber="1" fitToWidth="1" fitToHeight="1" orientation="portrait" usePrinterDefaults="1" blackAndWhite="0" draft="0" useFirstPageNumber="0" horizontalDpi="300" verticalDpi="3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 filterMode="1"/>
  <x:dimension ref="A1:J68"/>
  <x:sheetViews>
    <x:sheetView topLeftCell="A1" zoomScale="90" zoomScaleNormal="90" zoomScaleSheetLayoutView="75" workbookViewId="0">
      <x:selection activeCell="K3" activeCellId="0" sqref="K3:K3"/>
    </x:sheetView>
  </x:sheetViews>
  <x:sheetFormatPr defaultColWidth="9.140625" defaultRowHeight="13.199999999999999"/>
  <x:cols>
    <x:col min="1" max="1" width="12.65625" style="2" customWidth="1"/>
    <x:col min="2" max="2" width="26.71875" style="2" customWidth="1"/>
    <x:col min="3" max="3" width="8.4375" style="2" customWidth="1"/>
    <x:col min="4" max="4" width="43.59375" style="2" customWidth="1"/>
    <x:col min="5" max="5" width="12.09375" style="2" customWidth="1"/>
    <x:col min="6" max="6" width="7.03125" style="2" customWidth="1"/>
    <x:col min="7" max="7" width="8.4375" style="2" customWidth="1"/>
    <x:col min="8" max="8" width="9.140625" style="5"/>
    <x:col min="9" max="9" width="9.140625" style="2" bestFit="1" customWidth="1"/>
  </x:cols>
  <x:sheetData>
    <x:row r="1" spans="1:9" ht="18" customHeight="1">
      <x:c r="A1" s="64" t="s">
        <x:v>848</x:v>
      </x:c>
      <x:c r="B1" s="65" t="s">
        <x:v>378</x:v>
      </x:c>
      <x:c r="C1" s="65" t="s">
        <x:v>971</x:v>
      </x:c>
      <x:c r="D1" s="65" t="s">
        <x:v>380</x:v>
      </x:c>
      <x:c r="E1" s="65" t="s">
        <x:v>808</x:v>
      </x:c>
      <x:c r="F1" s="65" t="s">
        <x:v>812</x:v>
      </x:c>
      <x:c r="G1" s="65" t="s">
        <x:v>1094</x:v>
      </x:c>
      <x:c r="H1" s="65" t="s">
        <x:v>1035</x:v>
      </x:c>
      <x:c r="I1" s="65" t="s">
        <x:v>377</x:v>
      </x:c>
    </x:row>
    <x:row r="2" spans="1:9" ht="18" customHeight="1">
      <x:c r="A2" s="64"/>
      <x:c r="B2" s="65"/>
      <x:c r="C2" s="65"/>
      <x:c r="D2" s="65"/>
      <x:c r="E2" s="65"/>
      <x:c r="F2" s="65"/>
      <x:c r="G2" s="65"/>
      <x:c r="H2" s="65"/>
      <x:c r="I2" s="65"/>
    </x:row>
    <x:row r="3" spans="1:10" ht="26.25" customHeight="1">
      <x:c r="A3" s="10" t="s">
        <x:v>307</x:v>
      </x:c>
      <x:c r="B3" s="11" t="s">
        <x:v>1503</x:v>
      </x:c>
      <x:c r="C3" s="11" t="s">
        <x:v>381</x:v>
      </x:c>
      <x:c r="D3" s="11" t="s">
        <x:v>500</x:v>
      </x:c>
      <x:c r="E3" s="11" t="s">
        <x:v>1512</x:v>
      </x:c>
      <x:c r="F3" s="11" t="s">
        <x:v>796</x:v>
      </x:c>
      <x:c r="G3" s="11" t="s">
        <x:v>841</x:v>
      </x:c>
      <x:c r="H3" s="18" t="s">
        <x:v>379</x:v>
      </x:c>
      <x:c r="I3" s="8">
        <x:v>1</x:v>
      </x:c>
      <x:c r="J3" s="19"/>
    </x:row>
    <x:row r="4" spans="1:10" ht="26.25" customHeight="1">
      <x:c r="A4" s="10" t="s">
        <x:v>307</x:v>
      </x:c>
      <x:c r="B4" s="11" t="s">
        <x:v>670</x:v>
      </x:c>
      <x:c r="C4" s="11" t="s">
        <x:v>381</x:v>
      </x:c>
      <x:c r="D4" s="11" t="s">
        <x:v>1157</x:v>
      </x:c>
      <x:c r="E4" s="11" t="s">
        <x:v>188</x:v>
      </x:c>
      <x:c r="F4" s="11" t="s">
        <x:v>937</x:v>
      </x:c>
      <x:c r="G4" s="11" t="s">
        <x:v>841</x:v>
      </x:c>
      <x:c r="H4" s="18" t="s">
        <x:v>379</x:v>
      </x:c>
      <x:c r="I4" s="8">
        <x:f>I3+1</x:f>
        <x:v>2</x:v>
      </x:c>
      <x:c r="J4" s="9"/>
    </x:row>
    <x:row r="5" spans="1:9" ht="26.25" customHeight="1">
      <x:c r="A5" s="10" t="s">
        <x:v>307</x:v>
      </x:c>
      <x:c r="B5" s="11" t="s">
        <x:v>1284</x:v>
      </x:c>
      <x:c r="C5" s="11" t="s">
        <x:v>381</x:v>
      </x:c>
      <x:c r="D5" s="11" t="s">
        <x:v>73</x:v>
      </x:c>
      <x:c r="E5" s="11" t="s">
        <x:v>1208</x:v>
      </x:c>
      <x:c r="F5" s="11" t="s">
        <x:v>827</x:v>
      </x:c>
      <x:c r="G5" s="11" t="s">
        <x:v>841</x:v>
      </x:c>
      <x:c r="H5" s="18" t="s">
        <x:v>379</x:v>
      </x:c>
      <x:c r="I5" s="8">
        <x:f t="shared" ref="I5:I59" si="0">I4+1</x:f>
        <x:v>3</x:v>
      </x:c>
    </x:row>
    <x:row r="6" spans="1:9" ht="26.25" customHeight="1">
      <x:c r="A6" s="6" t="s">
        <x:v>307</x:v>
      </x:c>
      <x:c r="B6" s="7" t="s">
        <x:v>1280</x:v>
      </x:c>
      <x:c r="C6" s="7" t="s">
        <x:v>381</x:v>
      </x:c>
      <x:c r="D6" s="7" t="s">
        <x:v>715</x:v>
      </x:c>
      <x:c r="E6" s="7" t="s">
        <x:v>1214</x:v>
      </x:c>
      <x:c r="F6" s="7" t="s">
        <x:v>1007</x:v>
      </x:c>
      <x:c r="G6" s="7" t="s">
        <x:v>841</x:v>
      </x:c>
      <x:c r="H6" s="18" t="s">
        <x:v>379</x:v>
      </x:c>
      <x:c r="I6" s="8">
        <x:f t="shared" si="0"/>
        <x:v>4</x:v>
      </x:c>
    </x:row>
    <x:row r="7" spans="1:9" ht="26.25" customHeight="1">
      <x:c r="A7" s="10" t="s">
        <x:v>307</x:v>
      </x:c>
      <x:c r="B7" s="11" t="s">
        <x:v>592</x:v>
      </x:c>
      <x:c r="C7" s="11" t="s">
        <x:v>381</x:v>
      </x:c>
      <x:c r="D7" s="11" t="s">
        <x:v>408</x:v>
      </x:c>
      <x:c r="E7" s="11" t="s">
        <x:v>338</x:v>
      </x:c>
      <x:c r="F7" s="11" t="s">
        <x:v>1011</x:v>
      </x:c>
      <x:c r="G7" s="11" t="s">
        <x:v>841</x:v>
      </x:c>
      <x:c r="H7" s="18" t="s">
        <x:v>379</x:v>
      </x:c>
      <x:c r="I7" s="8">
        <x:f t="shared" si="0"/>
        <x:v>5</x:v>
      </x:c>
    </x:row>
    <x:row r="8" spans="1:9" ht="26.25" customHeight="1">
      <x:c r="A8" s="6" t="s">
        <x:v>307</x:v>
      </x:c>
      <x:c r="B8" s="7" t="s">
        <x:v>532</x:v>
      </x:c>
      <x:c r="C8" s="7" t="s">
        <x:v>381</x:v>
      </x:c>
      <x:c r="D8" s="7" t="s">
        <x:v>1462</x:v>
      </x:c>
      <x:c r="E8" s="7" t="s">
        <x:v>164</x:v>
      </x:c>
      <x:c r="F8" s="7" t="s">
        <x:v>1056</x:v>
      </x:c>
      <x:c r="G8" s="7" t="s">
        <x:v>841</x:v>
      </x:c>
      <x:c r="H8" s="18" t="s">
        <x:v>379</x:v>
      </x:c>
      <x:c r="I8" s="8">
        <x:f t="shared" si="0"/>
        <x:v>6</x:v>
      </x:c>
    </x:row>
    <x:row r="9" spans="1:9" ht="26.25" customHeight="1">
      <x:c r="A9" s="6" t="s">
        <x:v>307</x:v>
      </x:c>
      <x:c r="B9" s="7" t="s">
        <x:v>538</x:v>
      </x:c>
      <x:c r="C9" s="7" t="s">
        <x:v>381</x:v>
      </x:c>
      <x:c r="D9" s="7" t="s">
        <x:v>415</x:v>
      </x:c>
      <x:c r="E9" s="7"/>
      <x:c r="F9" s="7" t="s">
        <x:v>894</x:v>
      </x:c>
      <x:c r="G9" s="7" t="s">
        <x:v>841</x:v>
      </x:c>
      <x:c r="H9" s="18" t="s">
        <x:v>379</x:v>
      </x:c>
      <x:c r="I9" s="8">
        <x:f t="shared" si="0"/>
        <x:v>7</x:v>
      </x:c>
    </x:row>
    <x:row r="10" spans="1:9" ht="26.25" customHeight="1">
      <x:c r="A10" s="10" t="s">
        <x:v>307</x:v>
      </x:c>
      <x:c r="B10" s="11" t="s">
        <x:v>1265</x:v>
      </x:c>
      <x:c r="C10" s="11" t="s">
        <x:v>381</x:v>
      </x:c>
      <x:c r="D10" s="11" t="s">
        <x:v>511</x:v>
      </x:c>
      <x:c r="E10" s="11" t="s">
        <x:v>1166</x:v>
      </x:c>
      <x:c r="F10" s="11" t="s">
        <x:v>1112</x:v>
      </x:c>
      <x:c r="G10" s="11" t="s">
        <x:v>841</x:v>
      </x:c>
      <x:c r="H10" s="18" t="s">
        <x:v>379</x:v>
      </x:c>
      <x:c r="I10" s="8">
        <x:f t="shared" si="0"/>
        <x:v>8</x:v>
      </x:c>
    </x:row>
    <x:row r="11" spans="1:9" ht="26.25" customHeight="1">
      <x:c r="A11" s="6" t="s">
        <x:v>307</x:v>
      </x:c>
      <x:c r="B11" s="7" t="s">
        <x:v>1600</x:v>
      </x:c>
      <x:c r="C11" s="7" t="s">
        <x:v>381</x:v>
      </x:c>
      <x:c r="D11" s="7" t="s">
        <x:v>392</x:v>
      </x:c>
      <x:c r="E11" s="7" t="s">
        <x:v>1292</x:v>
      </x:c>
      <x:c r="F11" s="7" t="s">
        <x:v>944</x:v>
      </x:c>
      <x:c r="G11" s="7" t="s">
        <x:v>841</x:v>
      </x:c>
      <x:c r="H11" s="18" t="s">
        <x:v>379</x:v>
      </x:c>
      <x:c r="I11" s="8">
        <x:f t="shared" si="0"/>
        <x:v>9</x:v>
      </x:c>
    </x:row>
    <x:row r="12" spans="1:9" ht="26.25" customHeight="1">
      <x:c r="A12" s="6" t="s">
        <x:v>307</x:v>
      </x:c>
      <x:c r="B12" s="7" t="s">
        <x:v>1586</x:v>
      </x:c>
      <x:c r="C12" s="7" t="s">
        <x:v>381</x:v>
      </x:c>
      <x:c r="D12" s="7" t="s">
        <x:v>144</x:v>
      </x:c>
      <x:c r="E12" s="7" t="s">
        <x:v>1362</x:v>
      </x:c>
      <x:c r="F12" s="7" t="s">
        <x:v>1014</x:v>
      </x:c>
      <x:c r="G12" s="7" t="s">
        <x:v>841</x:v>
      </x:c>
      <x:c r="H12" s="18" t="s">
        <x:v>748</x:v>
      </x:c>
      <x:c r="I12" s="8">
        <x:f t="shared" si="0"/>
        <x:v>10</x:v>
      </x:c>
    </x:row>
    <x:row r="13" spans="1:9" ht="26.25" customHeight="1">
      <x:c r="A13" s="10" t="s">
        <x:v>307</x:v>
      </x:c>
      <x:c r="B13" s="11" t="s">
        <x:v>461</x:v>
      </x:c>
      <x:c r="C13" s="11" t="s">
        <x:v>381</x:v>
      </x:c>
      <x:c r="D13" s="11" t="s">
        <x:v>102</x:v>
      </x:c>
      <x:c r="E13" s="11" t="s">
        <x:v>168</x:v>
      </x:c>
      <x:c r="F13" s="11" t="s">
        <x:v>827</x:v>
      </x:c>
      <x:c r="G13" s="11" t="s">
        <x:v>841</x:v>
      </x:c>
      <x:c r="H13" s="18" t="s">
        <x:v>379</x:v>
      </x:c>
      <x:c r="I13" s="8">
        <x:f t="shared" si="0"/>
        <x:v>11</x:v>
      </x:c>
    </x:row>
    <x:row r="14" spans="1:9" ht="26.25" customHeight="1">
      <x:c r="A14" s="10" t="s">
        <x:v>307</x:v>
      </x:c>
      <x:c r="B14" s="11" t="s">
        <x:v>1428</x:v>
      </x:c>
      <x:c r="C14" s="11" t="s">
        <x:v>382</x:v>
      </x:c>
      <x:c r="D14" s="13" t="s">
        <x:v>1645</x:v>
      </x:c>
      <x:c r="E14" s="11" t="s">
        <x:v>357</x:v>
      </x:c>
      <x:c r="F14" s="11" t="s">
        <x:v>990</x:v>
      </x:c>
      <x:c r="G14" s="11" t="s">
        <x:v>841</x:v>
      </x:c>
      <x:c r="H14" s="18" t="s">
        <x:v>748</x:v>
      </x:c>
      <x:c r="I14" s="8">
        <x:f t="shared" si="0"/>
        <x:v>12</x:v>
      </x:c>
    </x:row>
    <x:row r="15" spans="1:9" ht="26.25" customHeight="1">
      <x:c r="A15" s="6" t="s">
        <x:v>307</x:v>
      </x:c>
      <x:c r="B15" s="7" t="s">
        <x:v>448</x:v>
      </x:c>
      <x:c r="C15" s="7" t="s">
        <x:v>381</x:v>
      </x:c>
      <x:c r="D15" s="7" t="s">
        <x:v>1154</x:v>
      </x:c>
      <x:c r="E15" s="7" t="s">
        <x:v>193</x:v>
      </x:c>
      <x:c r="F15" s="7" t="s">
        <x:v>776</x:v>
      </x:c>
      <x:c r="G15" s="7" t="s">
        <x:v>841</x:v>
      </x:c>
      <x:c r="H15" s="18" t="s">
        <x:v>379</x:v>
      </x:c>
      <x:c r="I15" s="8">
        <x:f t="shared" si="0"/>
        <x:v>13</x:v>
      </x:c>
    </x:row>
    <x:row r="16" spans="1:9" ht="26.25" customHeight="1">
      <x:c r="A16" s="10" t="s">
        <x:v>307</x:v>
      </x:c>
      <x:c r="B16" s="11" t="s">
        <x:v>1611</x:v>
      </x:c>
      <x:c r="C16" s="11" t="s">
        <x:v>381</x:v>
      </x:c>
      <x:c r="D16" s="11" t="s">
        <x:v>12</x:v>
      </x:c>
      <x:c r="E16" s="11" t="s">
        <x:v>320</x:v>
      </x:c>
      <x:c r="F16" s="11" t="s">
        <x:v>766</x:v>
      </x:c>
      <x:c r="G16" s="11" t="s">
        <x:v>841</x:v>
      </x:c>
      <x:c r="H16" s="18" t="s">
        <x:v>748</x:v>
      </x:c>
      <x:c r="I16" s="8">
        <x:f t="shared" si="0"/>
        <x:v>14</x:v>
      </x:c>
    </x:row>
    <x:row r="17" spans="1:9" ht="26.25" customHeight="1">
      <x:c r="A17" s="6" t="s">
        <x:v>307</x:v>
      </x:c>
      <x:c r="B17" s="7" t="s">
        <x:v>354</x:v>
      </x:c>
      <x:c r="C17" s="7" t="s">
        <x:v>381</x:v>
      </x:c>
      <x:c r="D17" s="7" t="s">
        <x:v>1608</x:v>
      </x:c>
      <x:c r="E17" s="7" t="s">
        <x:v>1242</x:v>
      </x:c>
      <x:c r="F17" s="7" t="s">
        <x:v>740</x:v>
      </x:c>
      <x:c r="G17" s="7" t="s">
        <x:v>841</x:v>
      </x:c>
      <x:c r="H17" s="18" t="s">
        <x:v>748</x:v>
      </x:c>
      <x:c r="I17" s="8">
        <x:f t="shared" si="0"/>
        <x:v>15</x:v>
      </x:c>
    </x:row>
    <x:row r="18" spans="1:9" ht="26.25" customHeight="1">
      <x:c r="A18" s="10" t="s">
        <x:v>307</x:v>
      </x:c>
      <x:c r="B18" s="11" t="s">
        <x:v>562</x:v>
      </x:c>
      <x:c r="C18" s="11" t="s">
        <x:v>381</x:v>
      </x:c>
      <x:c r="D18" s="11" t="s">
        <x:v>150</x:v>
      </x:c>
      <x:c r="E18" s="11" t="s">
        <x:v>181</x:v>
      </x:c>
      <x:c r="F18" s="11" t="s">
        <x:v>1046</x:v>
      </x:c>
      <x:c r="G18" s="11" t="s">
        <x:v>841</x:v>
      </x:c>
      <x:c r="H18" s="18" t="s">
        <x:v>379</x:v>
      </x:c>
      <x:c r="I18" s="8">
        <x:f t="shared" si="0"/>
        <x:v>16</x:v>
      </x:c>
    </x:row>
    <x:row r="19" spans="1:9" ht="26.25" customHeight="1">
      <x:c r="A19" s="10" t="s">
        <x:v>307</x:v>
      </x:c>
      <x:c r="B19" s="11" t="s">
        <x:v>484</x:v>
      </x:c>
      <x:c r="C19" s="11" t="s">
        <x:v>381</x:v>
      </x:c>
      <x:c r="D19" s="11" t="s">
        <x:v>512</x:v>
      </x:c>
      <x:c r="E19" s="11" t="s">
        <x:v>1190</x:v>
      </x:c>
      <x:c r="F19" s="11" t="s">
        <x:v>736</x:v>
      </x:c>
      <x:c r="G19" s="11" t="s">
        <x:v>841</x:v>
      </x:c>
      <x:c r="H19" s="18" t="s">
        <x:v>379</x:v>
      </x:c>
      <x:c r="I19" s="8">
        <x:f t="shared" si="0"/>
        <x:v>17</x:v>
      </x:c>
    </x:row>
    <x:row r="20" spans="1:9" ht="26.25" customHeight="1">
      <x:c r="A20" s="6" t="s">
        <x:v>307</x:v>
      </x:c>
      <x:c r="B20" s="7" t="s">
        <x:v>668</x:v>
      </x:c>
      <x:c r="C20" s="7" t="s">
        <x:v>381</x:v>
      </x:c>
      <x:c r="D20" s="7" t="s">
        <x:v>60</x:v>
      </x:c>
      <x:c r="E20" s="7" t="s">
        <x:v>317</x:v>
      </x:c>
      <x:c r="F20" s="7" t="s">
        <x:v>829</x:v>
      </x:c>
      <x:c r="G20" s="7" t="s">
        <x:v>841</x:v>
      </x:c>
      <x:c r="H20" s="18" t="s">
        <x:v>379</x:v>
      </x:c>
      <x:c r="I20" s="8">
        <x:f t="shared" si="0"/>
        <x:v>18</x:v>
      </x:c>
    </x:row>
    <x:row r="21" spans="1:9" ht="26.25" customHeight="1">
      <x:c r="A21" s="10" t="s">
        <x:v>307</x:v>
      </x:c>
      <x:c r="B21" s="11" t="s">
        <x:v>477</x:v>
      </x:c>
      <x:c r="C21" s="11" t="s">
        <x:v>381</x:v>
      </x:c>
      <x:c r="D21" s="11" t="s">
        <x:v>620</x:v>
      </x:c>
      <x:c r="E21" s="11" t="s">
        <x:v>1170</x:v>
      </x:c>
      <x:c r="F21" s="11" t="s">
        <x:v>1078</x:v>
      </x:c>
      <x:c r="G21" s="11" t="s">
        <x:v>841</x:v>
      </x:c>
      <x:c r="H21" s="18" t="s">
        <x:v>748</x:v>
      </x:c>
      <x:c r="I21" s="8">
        <x:f t="shared" si="0"/>
        <x:v>19</x:v>
      </x:c>
    </x:row>
    <x:row r="22" spans="1:9" ht="26.25" customHeight="1">
      <x:c r="A22" s="6" t="s">
        <x:v>307</x:v>
      </x:c>
      <x:c r="B22" s="7" t="s">
        <x:v>595</x:v>
      </x:c>
      <x:c r="C22" s="7" t="s">
        <x:v>381</x:v>
      </x:c>
      <x:c r="D22" s="7" t="s">
        <x:v>66</x:v>
      </x:c>
      <x:c r="E22" s="7" t="s">
        <x:v>1259</x:v>
      </x:c>
      <x:c r="F22" s="7" t="s">
        <x:v>939</x:v>
      </x:c>
      <x:c r="G22" s="7" t="s">
        <x:v>841</x:v>
      </x:c>
      <x:c r="H22" s="18" t="s">
        <x:v>379</x:v>
      </x:c>
      <x:c r="I22" s="8">
        <x:f t="shared" si="0"/>
        <x:v>20</x:v>
      </x:c>
    </x:row>
    <x:row r="23" spans="1:9" ht="26.25" customHeight="1">
      <x:c r="A23" s="10" t="s">
        <x:v>307</x:v>
      </x:c>
      <x:c r="B23" s="11" t="s">
        <x:v>468</x:v>
      </x:c>
      <x:c r="C23" s="11" t="s">
        <x:v>381</x:v>
      </x:c>
      <x:c r="D23" s="11" t="s">
        <x:v>557</x:v>
      </x:c>
      <x:c r="E23" s="11" t="s">
        <x:v>211</x:v>
      </x:c>
      <x:c r="F23" s="11" t="s">
        <x:v>1118</x:v>
      </x:c>
      <x:c r="G23" s="11" t="s">
        <x:v>841</x:v>
      </x:c>
      <x:c r="H23" s="18" t="s">
        <x:v>379</x:v>
      </x:c>
      <x:c r="I23" s="8">
        <x:f t="shared" si="0"/>
        <x:v>21</x:v>
      </x:c>
    </x:row>
    <x:row r="24" spans="1:9" ht="26.25" customHeight="1">
      <x:c r="A24" s="6" t="s">
        <x:v>307</x:v>
      </x:c>
      <x:c r="B24" s="7" t="s">
        <x:v>217</x:v>
      </x:c>
      <x:c r="C24" s="7" t="s">
        <x:v>381</x:v>
      </x:c>
      <x:c r="D24" s="7" t="s">
        <x:v>1667</x:v>
      </x:c>
      <x:c r="E24" s="7"/>
      <x:c r="F24" s="7" t="s">
        <x:v>1009</x:v>
      </x:c>
      <x:c r="G24" s="7" t="s">
        <x:v>841</x:v>
      </x:c>
      <x:c r="H24" s="18" t="s">
        <x:v>379</x:v>
      </x:c>
      <x:c r="I24" s="8">
        <x:f t="shared" si="0"/>
        <x:v>22</x:v>
      </x:c>
    </x:row>
    <x:row r="25" spans="1:9" ht="26.25" customHeight="1">
      <x:c r="A25" s="6" t="s">
        <x:v>307</x:v>
      </x:c>
      <x:c r="B25" s="7" t="s">
        <x:v>870</x:v>
      </x:c>
      <x:c r="C25" s="7" t="s">
        <x:v>381</x:v>
      </x:c>
      <x:c r="D25" s="7" t="s">
        <x:v>1662</x:v>
      </x:c>
      <x:c r="E25" s="7" t="s">
        <x:v>196</x:v>
      </x:c>
      <x:c r="F25" s="7" t="s">
        <x:v>940</x:v>
      </x:c>
      <x:c r="G25" s="7" t="s">
        <x:v>841</x:v>
      </x:c>
      <x:c r="H25" s="18" t="s">
        <x:v>379</x:v>
      </x:c>
      <x:c r="I25" s="8">
        <x:f t="shared" si="0"/>
        <x:v>23</x:v>
      </x:c>
    </x:row>
    <x:row r="26" spans="1:9" ht="26.25" customHeight="1">
      <x:c r="A26" s="10" t="s">
        <x:v>307</x:v>
      </x:c>
      <x:c r="B26" s="11" t="s">
        <x:v>972</x:v>
      </x:c>
      <x:c r="C26" s="11" t="s">
        <x:v>381</x:v>
      </x:c>
      <x:c r="D26" s="11" t="s">
        <x:v>64</x:v>
      </x:c>
      <x:c r="E26" s="11"/>
      <x:c r="F26" s="11" t="s">
        <x:v>993</x:v>
      </x:c>
      <x:c r="G26" s="11" t="s">
        <x:v>841</x:v>
      </x:c>
      <x:c r="H26" s="18" t="s">
        <x:v>748</x:v>
      </x:c>
      <x:c r="I26" s="8">
        <x:f t="shared" si="0"/>
        <x:v>24</x:v>
      </x:c>
    </x:row>
    <x:row r="27" spans="1:9" ht="26.25" customHeight="1">
      <x:c r="A27" s="6" t="s">
        <x:v>307</x:v>
      </x:c>
      <x:c r="B27" s="7" t="s">
        <x:v>480</x:v>
      </x:c>
      <x:c r="C27" s="7" t="s">
        <x:v>381</x:v>
      </x:c>
      <x:c r="D27" s="7" t="s">
        <x:v>143</x:v>
      </x:c>
      <x:c r="E27" s="7" t="s">
        <x:v>1278</x:v>
      </x:c>
      <x:c r="F27" s="7" t="s">
        <x:v>807</x:v>
      </x:c>
      <x:c r="G27" s="7" t="s">
        <x:v>841</x:v>
      </x:c>
      <x:c r="H27" s="18" t="s">
        <x:v>379</x:v>
      </x:c>
      <x:c r="I27" s="8">
        <x:f t="shared" si="0"/>
        <x:v>25</x:v>
      </x:c>
    </x:row>
    <x:row r="28" spans="1:9" ht="26.25" customHeight="1">
      <x:c r="A28" s="6" t="s">
        <x:v>307</x:v>
      </x:c>
      <x:c r="B28" s="7" t="s">
        <x:v>463</x:v>
      </x:c>
      <x:c r="C28" s="7" t="s">
        <x:v>381</x:v>
      </x:c>
      <x:c r="D28" s="7" t="s">
        <x:v>19</x:v>
      </x:c>
      <x:c r="E28" s="7" t="s">
        <x:v>1172</x:v>
      </x:c>
      <x:c r="F28" s="7" t="s">
        <x:v>750</x:v>
      </x:c>
      <x:c r="G28" s="7" t="s">
        <x:v>841</x:v>
      </x:c>
      <x:c r="H28" s="18" t="s">
        <x:v>379</x:v>
      </x:c>
      <x:c r="I28" s="8">
        <x:f t="shared" si="0"/>
        <x:v>26</x:v>
      </x:c>
    </x:row>
    <x:row r="29" spans="1:9" ht="26.25" customHeight="1">
      <x:c r="A29" s="10" t="s">
        <x:v>307</x:v>
      </x:c>
      <x:c r="B29" s="11" t="s">
        <x:v>589</x:v>
      </x:c>
      <x:c r="C29" s="11" t="s">
        <x:v>381</x:v>
      </x:c>
      <x:c r="D29" s="11" t="s">
        <x:v>686</x:v>
      </x:c>
      <x:c r="E29" s="11" t="s">
        <x:v>1189</x:v>
      </x:c>
      <x:c r="F29" s="11" t="s">
        <x:v>1044</x:v>
      </x:c>
      <x:c r="G29" s="11" t="s">
        <x:v>841</x:v>
      </x:c>
      <x:c r="H29" s="18" t="s">
        <x:v>379</x:v>
      </x:c>
      <x:c r="I29" s="8">
        <x:f t="shared" si="0"/>
        <x:v>27</x:v>
      </x:c>
    </x:row>
    <x:row r="30" spans="1:9" ht="26.25" customHeight="1">
      <x:c r="A30" s="10" t="s">
        <x:v>307</x:v>
      </x:c>
      <x:c r="B30" s="11" t="s">
        <x:v>466</x:v>
      </x:c>
      <x:c r="C30" s="11" t="s">
        <x:v>381</x:v>
      </x:c>
      <x:c r="D30" s="11" t="s">
        <x:v>626</x:v>
      </x:c>
      <x:c r="E30" s="11" t="s">
        <x:v>361</x:v>
      </x:c>
      <x:c r="F30" s="13" t="s">
        <x:v>957</x:v>
      </x:c>
      <x:c r="G30" s="11" t="s">
        <x:v>841</x:v>
      </x:c>
      <x:c r="H30" s="18" t="s">
        <x:v>379</x:v>
      </x:c>
      <x:c r="I30" s="8">
        <x:f t="shared" si="0"/>
        <x:v>28</x:v>
      </x:c>
    </x:row>
    <x:row r="31" spans="1:9" ht="26.25" customHeight="1">
      <x:c r="A31" s="10" t="s">
        <x:v>307</x:v>
      </x:c>
      <x:c r="B31" s="11" t="s">
        <x:v>681</x:v>
      </x:c>
      <x:c r="C31" s="11" t="s">
        <x:v>381</x:v>
      </x:c>
      <x:c r="D31" s="11" t="s">
        <x:v>38</x:v>
      </x:c>
      <x:c r="E31" s="11" t="s">
        <x:v>283</x:v>
      </x:c>
      <x:c r="F31" s="11" t="s">
        <x:v>757</x:v>
      </x:c>
      <x:c r="G31" s="11" t="s">
        <x:v>841</x:v>
      </x:c>
      <x:c r="H31" s="18" t="s">
        <x:v>379</x:v>
      </x:c>
      <x:c r="I31" s="8">
        <x:f t="shared" si="0"/>
        <x:v>29</x:v>
      </x:c>
    </x:row>
    <x:row r="32" spans="1:9" ht="26.25" customHeight="1">
      <x:c r="A32" s="6" t="s">
        <x:v>307</x:v>
      </x:c>
      <x:c r="B32" s="7" t="s">
        <x:v>885</x:v>
      </x:c>
      <x:c r="C32" s="7" t="s">
        <x:v>381</x:v>
      </x:c>
      <x:c r="D32" s="7" t="s">
        <x:v>54</x:v>
      </x:c>
      <x:c r="E32" s="7"/>
      <x:c r="F32" s="7" t="s">
        <x:v>913</x:v>
      </x:c>
      <x:c r="G32" s="7" t="s">
        <x:v>841</x:v>
      </x:c>
      <x:c r="H32" s="3" t="s">
        <x:v>748</x:v>
      </x:c>
      <x:c r="I32" s="8">
        <x:f t="shared" si="0"/>
        <x:v>30</x:v>
      </x:c>
    </x:row>
    <x:row r="33" spans="1:9" ht="26.25" customHeight="1">
      <x:c r="A33" s="6" t="s">
        <x:v>307</x:v>
      </x:c>
      <x:c r="B33" s="7" t="s">
        <x:v>464</x:v>
      </x:c>
      <x:c r="C33" s="7" t="s">
        <x:v>381</x:v>
      </x:c>
      <x:c r="D33" s="7" t="s">
        <x:v>712</x:v>
      </x:c>
      <x:c r="E33" s="7"/>
      <x:c r="F33" s="7" t="s">
        <x:v>936</x:v>
      </x:c>
      <x:c r="G33" s="7" t="s">
        <x:v>841</x:v>
      </x:c>
      <x:c r="H33" s="18" t="s">
        <x:v>748</x:v>
      </x:c>
      <x:c r="I33" s="8">
        <x:f t="shared" si="0"/>
        <x:v>31</x:v>
      </x:c>
    </x:row>
    <x:row r="34" spans="1:9" ht="26.25" customHeight="1">
      <x:c r="A34" s="10" t="s">
        <x:v>307</x:v>
      </x:c>
      <x:c r="B34" s="11" t="s">
        <x:v>1300</x:v>
      </x:c>
      <x:c r="C34" s="11" t="s">
        <x:v>381</x:v>
      </x:c>
      <x:c r="D34" s="11" t="s">
        <x:v>16</x:v>
      </x:c>
      <x:c r="E34" s="11"/>
      <x:c r="F34" s="11" t="s">
        <x:v>924</x:v>
      </x:c>
      <x:c r="G34" s="11" t="s">
        <x:v>841</x:v>
      </x:c>
      <x:c r="H34" s="18" t="s">
        <x:v>379</x:v>
      </x:c>
      <x:c r="I34" s="8">
        <x:f t="shared" si="0"/>
        <x:v>32</x:v>
      </x:c>
    </x:row>
    <x:row r="35" spans="1:9" ht="26.25" customHeight="1">
      <x:c r="A35" s="10" t="s">
        <x:v>307</x:v>
      </x:c>
      <x:c r="B35" s="11" t="s">
        <x:v>676</x:v>
      </x:c>
      <x:c r="C35" s="11" t="s">
        <x:v>381</x:v>
      </x:c>
      <x:c r="D35" s="11" t="s">
        <x:v>618</x:v>
      </x:c>
      <x:c r="E35" s="11" t="s">
        <x:v>183</x:v>
      </x:c>
      <x:c r="F35" s="11" t="s">
        <x:v>899</x:v>
      </x:c>
      <x:c r="G35" s="11" t="s">
        <x:v>841</x:v>
      </x:c>
      <x:c r="H35" s="18" t="s">
        <x:v>379</x:v>
      </x:c>
      <x:c r="I35" s="8">
        <x:f t="shared" si="0"/>
        <x:v>33</x:v>
      </x:c>
    </x:row>
    <x:row r="36" spans="1:9" ht="26.25" customHeight="1">
      <x:c r="A36" s="10" t="s">
        <x:v>307</x:v>
      </x:c>
      <x:c r="B36" s="11" t="s">
        <x:v>434</x:v>
      </x:c>
      <x:c r="C36" s="11" t="s">
        <x:v>381</x:v>
      </x:c>
      <x:c r="D36" s="11" t="s">
        <x:v>1605</x:v>
      </x:c>
      <x:c r="E36" s="11" t="s">
        <x:v>1169</x:v>
      </x:c>
      <x:c r="F36" s="11" t="s">
        <x:v>911</x:v>
      </x:c>
      <x:c r="G36" s="11" t="s">
        <x:v>841</x:v>
      </x:c>
      <x:c r="H36" s="18" t="s">
        <x:v>379</x:v>
      </x:c>
      <x:c r="I36" s="8">
        <x:f t="shared" si="0"/>
        <x:v>34</x:v>
      </x:c>
    </x:row>
    <x:row r="37" spans="1:9" ht="26.25" customHeight="1">
      <x:c r="A37" s="10" t="s">
        <x:v>307</x:v>
      </x:c>
      <x:c r="B37" s="11" t="s">
        <x:v>453</x:v>
      </x:c>
      <x:c r="C37" s="11" t="s">
        <x:v>381</x:v>
      </x:c>
      <x:c r="D37" s="11" t="s">
        <x:v>29</x:v>
      </x:c>
      <x:c r="E37" s="11" t="s">
        <x:v>206</x:v>
      </x:c>
      <x:c r="F37" s="11" t="s">
        <x:v>891</x:v>
      </x:c>
      <x:c r="G37" s="11" t="s">
        <x:v>841</x:v>
      </x:c>
      <x:c r="H37" s="18" t="s">
        <x:v>379</x:v>
      </x:c>
      <x:c r="I37" s="8">
        <x:f t="shared" si="0"/>
        <x:v>35</x:v>
      </x:c>
    </x:row>
    <x:row r="38" spans="1:9" ht="26.25" customHeight="1">
      <x:c r="A38" s="10" t="s">
        <x:v>307</x:v>
      </x:c>
      <x:c r="B38" s="11" t="s">
        <x:v>1569</x:v>
      </x:c>
      <x:c r="C38" s="11" t="s">
        <x:v>382</x:v>
      </x:c>
      <x:c r="D38" s="13" t="s">
        <x:v>1439</x:v>
      </x:c>
      <x:c r="E38" s="11" t="s">
        <x:v>363</x:v>
      </x:c>
      <x:c r="F38" s="11" t="s">
        <x:v>846</x:v>
      </x:c>
      <x:c r="G38" s="11" t="s">
        <x:v>841</x:v>
      </x:c>
      <x:c r="H38" s="18" t="s">
        <x:v>748</x:v>
      </x:c>
      <x:c r="I38" s="8">
        <x:f t="shared" si="0"/>
        <x:v>36</x:v>
      </x:c>
    </x:row>
    <x:row r="39" spans="1:9" ht="26.25" customHeight="1">
      <x:c r="A39" s="6" t="s">
        <x:v>307</x:v>
      </x:c>
      <x:c r="B39" s="7" t="s">
        <x:v>887</x:v>
      </x:c>
      <x:c r="C39" s="7" t="s">
        <x:v>381</x:v>
      </x:c>
      <x:c r="D39" s="7" t="s">
        <x:v>114</x:v>
      </x:c>
      <x:c r="E39" s="7"/>
      <x:c r="F39" s="7" t="s">
        <x:v>993</x:v>
      </x:c>
      <x:c r="G39" s="7" t="s">
        <x:v>841</x:v>
      </x:c>
      <x:c r="H39" s="18" t="s">
        <x:v>379</x:v>
      </x:c>
      <x:c r="I39" s="8">
        <x:f t="shared" si="0"/>
        <x:v>37</x:v>
      </x:c>
    </x:row>
    <x:row r="40" spans="1:9" ht="26.25" customHeight="1">
      <x:c r="A40" s="6" t="s">
        <x:v>307</x:v>
      </x:c>
      <x:c r="B40" s="7" t="s">
        <x:v>436</x:v>
      </x:c>
      <x:c r="C40" s="7" t="s">
        <x:v>381</x:v>
      </x:c>
      <x:c r="D40" s="7" t="s">
        <x:v>653</x:v>
      </x:c>
      <x:c r="E40" s="7" t="s">
        <x:v>166</x:v>
      </x:c>
      <x:c r="F40" s="7" t="s">
        <x:v>833</x:v>
      </x:c>
      <x:c r="G40" s="7" t="s">
        <x:v>841</x:v>
      </x:c>
      <x:c r="H40" s="18" t="s">
        <x:v>379</x:v>
      </x:c>
      <x:c r="I40" s="8">
        <x:f t="shared" si="0"/>
        <x:v>38</x:v>
      </x:c>
    </x:row>
    <x:row r="41" spans="1:9" ht="26.25" customHeight="1">
      <x:c r="A41" s="6" t="s">
        <x:v>307</x:v>
      </x:c>
      <x:c r="B41" s="7" t="s">
        <x:v>1311</x:v>
      </x:c>
      <x:c r="C41" s="7" t="s">
        <x:v>381</x:v>
      </x:c>
      <x:c r="D41" s="7" t="s">
        <x:v>657</x:v>
      </x:c>
      <x:c r="E41" s="7" t="s">
        <x:v>319</x:v>
      </x:c>
      <x:c r="F41" s="7" t="s">
        <x:v>752</x:v>
      </x:c>
      <x:c r="G41" s="7" t="s">
        <x:v>841</x:v>
      </x:c>
      <x:c r="H41" s="18" t="s">
        <x:v>379</x:v>
      </x:c>
      <x:c r="I41" s="8">
        <x:f t="shared" si="0"/>
        <x:v>39</x:v>
      </x:c>
    </x:row>
    <x:row r="42" spans="1:9" ht="26.25" customHeight="1">
      <x:c r="A42" s="6" t="s">
        <x:v>307</x:v>
      </x:c>
      <x:c r="B42" s="7" t="s">
        <x:v>1431</x:v>
      </x:c>
      <x:c r="C42" s="7" t="s">
        <x:v>382</x:v>
      </x:c>
      <x:c r="D42" s="7" t="s">
        <x:v>608</x:v>
      </x:c>
      <x:c r="E42" s="7" t="s">
        <x:v>1191</x:v>
      </x:c>
      <x:c r="F42" s="7" t="s">
        <x:v>723</x:v>
      </x:c>
      <x:c r="G42" s="7" t="s">
        <x:v>841</x:v>
      </x:c>
      <x:c r="H42" s="18" t="s">
        <x:v>748</x:v>
      </x:c>
      <x:c r="I42" s="8">
        <x:f t="shared" si="0"/>
        <x:v>40</x:v>
      </x:c>
    </x:row>
    <x:row r="43" spans="1:9" ht="26.25" customHeight="1">
      <x:c r="A43" s="10" t="s">
        <x:v>307</x:v>
      </x:c>
      <x:c r="B43" s="11" t="s">
        <x:v>601</x:v>
      </x:c>
      <x:c r="C43" s="11" t="s">
        <x:v>381</x:v>
      </x:c>
      <x:c r="D43" s="11" t="s">
        <x:v>1155</x:v>
      </x:c>
      <x:c r="E43" s="11" t="s">
        <x:v>1223</x:v>
      </x:c>
      <x:c r="F43" s="11" t="s">
        <x:v>1057</x:v>
      </x:c>
      <x:c r="G43" s="11" t="s">
        <x:v>841</x:v>
      </x:c>
      <x:c r="H43" s="18" t="s">
        <x:v>379</x:v>
      </x:c>
      <x:c r="I43" s="8">
        <x:f t="shared" si="0"/>
        <x:v>41</x:v>
      </x:c>
    </x:row>
    <x:row r="44" spans="1:9" ht="26.25" customHeight="1">
      <x:c r="A44" s="10" t="s">
        <x:v>307</x:v>
      </x:c>
      <x:c r="B44" s="11" t="s">
        <x:v>430</x:v>
      </x:c>
      <x:c r="C44" s="11" t="s">
        <x:v>382</x:v>
      </x:c>
      <x:c r="D44" s="13" t="s">
        <x:v>703</x:v>
      </x:c>
      <x:c r="E44" s="11" t="s">
        <x:v>1187</x:v>
      </x:c>
      <x:c r="F44" s="11" t="s">
        <x:v>755</x:v>
      </x:c>
      <x:c r="G44" s="11" t="s">
        <x:v>841</x:v>
      </x:c>
      <x:c r="H44" s="18" t="s">
        <x:v>748</x:v>
      </x:c>
      <x:c r="I44" s="8">
        <x:f t="shared" si="0"/>
        <x:v>42</x:v>
      </x:c>
    </x:row>
    <x:row r="45" spans="1:9" ht="26.25" customHeight="1">
      <x:c r="A45" s="10" t="s">
        <x:v>307</x:v>
      </x:c>
      <x:c r="B45" s="11" t="s">
        <x:v>443</x:v>
      </x:c>
      <x:c r="C45" s="11" t="s">
        <x:v>381</x:v>
      </x:c>
      <x:c r="D45" s="11" t="s">
        <x:v>1646</x:v>
      </x:c>
      <x:c r="E45" s="11" t="s">
        <x:v>1220</x:v>
      </x:c>
      <x:c r="F45" s="11" t="s">
        <x:v>761</x:v>
      </x:c>
      <x:c r="G45" s="11" t="s">
        <x:v>841</x:v>
      </x:c>
      <x:c r="H45" s="18" t="s">
        <x:v>379</x:v>
      </x:c>
      <x:c r="I45" s="8">
        <x:f t="shared" si="0"/>
        <x:v>43</x:v>
      </x:c>
    </x:row>
    <x:row r="46" spans="1:9" ht="26.25" customHeight="1">
      <x:c r="A46" s="6" t="s">
        <x:v>307</x:v>
      </x:c>
      <x:c r="B46" s="7" t="s">
        <x:v>342</x:v>
      </x:c>
      <x:c r="C46" s="7" t="s">
        <x:v>381</x:v>
      </x:c>
      <x:c r="D46" s="7" t="s">
        <x:v>352</x:v>
      </x:c>
      <x:c r="E46" s="7" t="s">
        <x:v>175</x:v>
      </x:c>
      <x:c r="F46" s="7" t="s">
        <x:v>922</x:v>
      </x:c>
      <x:c r="G46" s="7" t="s">
        <x:v>841</x:v>
      </x:c>
      <x:c r="H46" s="18" t="s">
        <x:v>748</x:v>
      </x:c>
      <x:c r="I46" s="8">
        <x:f t="shared" si="0"/>
        <x:v>44</x:v>
      </x:c>
    </x:row>
    <x:row r="47" spans="1:9" ht="26.25" customHeight="1">
      <x:c r="A47" s="6" t="s">
        <x:v>307</x:v>
      </x:c>
      <x:c r="B47" s="7" t="s">
        <x:v>1548</x:v>
      </x:c>
      <x:c r="C47" s="7" t="s">
        <x:v>382</x:v>
      </x:c>
      <x:c r="D47" s="7" t="s">
        <x:v>1622</x:v>
      </x:c>
      <x:c r="E47" s="7" t="s">
        <x:v>1368</x:v>
      </x:c>
      <x:c r="F47" s="7" t="s">
        <x:v>1024</x:v>
      </x:c>
      <x:c r="G47" s="7" t="s">
        <x:v>841</x:v>
      </x:c>
      <x:c r="H47" s="18" t="s">
        <x:v>748</x:v>
      </x:c>
      <x:c r="I47" s="8">
        <x:f t="shared" si="0"/>
        <x:v>45</x:v>
      </x:c>
    </x:row>
    <x:row r="48" spans="1:9" ht="26.25" customHeight="1">
      <x:c r="A48" s="6" t="s">
        <x:v>307</x:v>
      </x:c>
      <x:c r="B48" s="7" t="s">
        <x:v>575</x:v>
      </x:c>
      <x:c r="C48" s="7" t="s">
        <x:v>381</x:v>
      </x:c>
      <x:c r="D48" s="7" t="s">
        <x:v>661</x:v>
      </x:c>
      <x:c r="E48" s="7" t="s">
        <x:v>329</x:v>
      </x:c>
      <x:c r="F48" s="7" t="s">
        <x:v>827</x:v>
      </x:c>
      <x:c r="G48" s="7" t="s">
        <x:v>841</x:v>
      </x:c>
      <x:c r="H48" s="18" t="s">
        <x:v>379</x:v>
      </x:c>
      <x:c r="I48" s="8">
        <x:f t="shared" si="0"/>
        <x:v>46</x:v>
      </x:c>
    </x:row>
    <x:row r="49" spans="1:9" ht="26.25" customHeight="1">
      <x:c r="A49" s="10" t="s">
        <x:v>307</x:v>
      </x:c>
      <x:c r="B49" s="11" t="s">
        <x:v>437</x:v>
      </x:c>
      <x:c r="C49" s="11" t="s">
        <x:v>381</x:v>
      </x:c>
      <x:c r="D49" s="11" t="s">
        <x:v>1150</x:v>
      </x:c>
      <x:c r="E49" s="11" t="s">
        <x:v>256</x:v>
      </x:c>
      <x:c r="F49" s="11" t="s">
        <x:v>1074</x:v>
      </x:c>
      <x:c r="G49" s="11" t="s">
        <x:v>841</x:v>
      </x:c>
      <x:c r="H49" s="18" t="s">
        <x:v>379</x:v>
      </x:c>
      <x:c r="I49" s="8">
        <x:f t="shared" si="0"/>
        <x:v>47</x:v>
      </x:c>
    </x:row>
    <x:row r="50" spans="1:9" ht="26.25" customHeight="1">
      <x:c r="A50" s="10" t="s">
        <x:v>307</x:v>
      </x:c>
      <x:c r="B50" s="11" t="s">
        <x:v>1406</x:v>
      </x:c>
      <x:c r="C50" s="11" t="s">
        <x:v>381</x:v>
      </x:c>
      <x:c r="D50" s="11" t="s">
        <x:v>1445</x:v>
      </x:c>
      <x:c r="E50" s="11" t="s">
        <x:v>267</x:v>
      </x:c>
      <x:c r="F50" s="11" t="s">
        <x:v>858</x:v>
      </x:c>
      <x:c r="G50" s="11" t="s">
        <x:v>841</x:v>
      </x:c>
      <x:c r="H50" s="3" t="s">
        <x:v>748</x:v>
      </x:c>
      <x:c r="I50" s="8">
        <x:f t="shared" si="0"/>
        <x:v>48</x:v>
      </x:c>
    </x:row>
    <x:row r="51" spans="1:9" ht="26.25" customHeight="1">
      <x:c r="A51" s="6" t="s">
        <x:v>307</x:v>
      </x:c>
      <x:c r="B51" s="7" t="s">
        <x:v>1205</x:v>
      </x:c>
      <x:c r="C51" s="7" t="s">
        <x:v>381</x:v>
      </x:c>
      <x:c r="D51" s="7" t="s">
        <x:v>2</x:v>
      </x:c>
      <x:c r="E51" s="7" t="s">
        <x:v>1342</x:v>
      </x:c>
      <x:c r="F51" s="7" t="s">
        <x:v>778</x:v>
      </x:c>
      <x:c r="G51" s="7" t="s">
        <x:v>841</x:v>
      </x:c>
      <x:c r="H51" s="18" t="s">
        <x:v>748</x:v>
      </x:c>
      <x:c r="I51" s="8">
        <x:f t="shared" si="0"/>
        <x:v>49</x:v>
      </x:c>
    </x:row>
    <x:row r="52" spans="1:9" ht="26.25" customHeight="1">
      <x:c r="A52" s="6" t="s">
        <x:v>307</x:v>
      </x:c>
      <x:c r="B52" s="7" t="s">
        <x:v>598</x:v>
      </x:c>
      <x:c r="C52" s="7" t="s">
        <x:v>382</x:v>
      </x:c>
      <x:c r="D52" s="7" t="s">
        <x:v>1448</x:v>
      </x:c>
      <x:c r="E52" s="7" t="s">
        <x:v>367</x:v>
      </x:c>
      <x:c r="F52" s="7" t="s">
        <x:v>825</x:v>
      </x:c>
      <x:c r="G52" s="7" t="s">
        <x:v>841</x:v>
      </x:c>
      <x:c r="H52" s="18" t="s">
        <x:v>748</x:v>
      </x:c>
      <x:c r="I52" s="8">
        <x:f t="shared" si="0"/>
        <x:v>50</x:v>
      </x:c>
    </x:row>
    <x:row r="53" spans="1:9" ht="26.25" customHeight="1">
      <x:c r="A53" s="10" t="s">
        <x:v>307</x:v>
      </x:c>
      <x:c r="B53" s="11" t="s">
        <x:v>191</x:v>
      </x:c>
      <x:c r="C53" s="11" t="s">
        <x:v>381</x:v>
      </x:c>
      <x:c r="D53" s="11" t="s">
        <x:v>1659</x:v>
      </x:c>
      <x:c r="E53" s="11"/>
      <x:c r="F53" s="11" t="s">
        <x:v>938</x:v>
      </x:c>
      <x:c r="G53" s="11" t="s">
        <x:v>841</x:v>
      </x:c>
      <x:c r="H53" s="18" t="s">
        <x:v>379</x:v>
      </x:c>
      <x:c r="I53" s="8">
        <x:f t="shared" si="0"/>
        <x:v>51</x:v>
      </x:c>
    </x:row>
    <x:row r="54" spans="1:9" ht="26.25" customHeight="1">
      <x:c r="A54" s="6" t="s">
        <x:v>307</x:v>
      </x:c>
      <x:c r="B54" s="7" t="s">
        <x:v>433</x:v>
      </x:c>
      <x:c r="C54" s="7" t="s">
        <x:v>381</x:v>
      </x:c>
      <x:c r="D54" s="7" t="s">
        <x:v>714</x:v>
      </x:c>
      <x:c r="E54" s="7" t="s">
        <x:v>158</x:v>
      </x:c>
      <x:c r="F54" s="7" t="s">
        <x:v>1076</x:v>
      </x:c>
      <x:c r="G54" s="7" t="s">
        <x:v>841</x:v>
      </x:c>
      <x:c r="H54" s="18" t="s">
        <x:v>379</x:v>
      </x:c>
      <x:c r="I54" s="8">
        <x:f t="shared" si="0"/>
        <x:v>52</x:v>
      </x:c>
    </x:row>
    <x:row r="55" spans="1:9" ht="26.25" customHeight="1">
      <x:c r="A55" s="10" t="s">
        <x:v>307</x:v>
      </x:c>
      <x:c r="B55" s="11" t="s">
        <x:v>567</x:v>
      </x:c>
      <x:c r="C55" s="11" t="s">
        <x:v>381</x:v>
      </x:c>
      <x:c r="D55" s="11" t="s">
        <x:v>1637</x:v>
      </x:c>
      <x:c r="E55" s="11" t="s">
        <x:v>1194</x:v>
      </x:c>
      <x:c r="F55" s="11" t="s">
        <x:v>751</x:v>
      </x:c>
      <x:c r="G55" s="11" t="s">
        <x:v>841</x:v>
      </x:c>
      <x:c r="H55" s="18" t="s">
        <x:v>379</x:v>
      </x:c>
      <x:c r="I55" s="8">
        <x:f t="shared" si="0"/>
        <x:v>53</x:v>
      </x:c>
    </x:row>
    <x:row r="56" spans="1:9" ht="26.25" customHeight="1">
      <x:c r="A56" s="6" t="s">
        <x:v>307</x:v>
      </x:c>
      <x:c r="B56" s="7" t="s">
        <x:v>431</x:v>
      </x:c>
      <x:c r="C56" s="7" t="s">
        <x:v>381</x:v>
      </x:c>
      <x:c r="D56" s="7" t="s">
        <x:v>121</x:v>
      </x:c>
      <x:c r="E56" s="7" t="s">
        <x:v>303</x:v>
      </x:c>
      <x:c r="F56" s="7" t="s">
        <x:v>1053</x:v>
      </x:c>
      <x:c r="G56" s="7" t="s">
        <x:v>841</x:v>
      </x:c>
      <x:c r="H56" s="18" t="s">
        <x:v>379</x:v>
      </x:c>
      <x:c r="I56" s="8">
        <x:f t="shared" si="0"/>
        <x:v>54</x:v>
      </x:c>
    </x:row>
    <x:row r="57" spans="1:9" ht="26.25" customHeight="1">
      <x:c r="A57" s="10" t="s">
        <x:v>307</x:v>
      </x:c>
      <x:c r="B57" s="11" t="s">
        <x:v>898</x:v>
      </x:c>
      <x:c r="C57" s="11" t="s">
        <x:v>381</x:v>
      </x:c>
      <x:c r="D57" s="11" t="s">
        <x:v>1606</x:v>
      </x:c>
      <x:c r="E57" s="11" t="s">
        <x:v>324</x:v>
      </x:c>
      <x:c r="F57" s="11" t="s">
        <x:v>786</x:v>
      </x:c>
      <x:c r="G57" s="11" t="s">
        <x:v>841</x:v>
      </x:c>
      <x:c r="H57" s="18" t="s">
        <x:v>379</x:v>
      </x:c>
      <x:c r="I57" s="8">
        <x:f t="shared" si="0"/>
        <x:v>55</x:v>
      </x:c>
    </x:row>
    <x:row r="58" spans="1:9" ht="26.25" customHeight="1">
      <x:c r="A58" s="6" t="s">
        <x:v>307</x:v>
      </x:c>
      <x:c r="B58" s="7" t="s">
        <x:v>1263</x:v>
      </x:c>
      <x:c r="C58" s="7" t="s">
        <x:v>381</x:v>
      </x:c>
      <x:c r="D58" s="7" t="s">
        <x:v>1635</x:v>
      </x:c>
      <x:c r="E58" s="7" t="s">
        <x:v>215</x:v>
      </x:c>
      <x:c r="F58" s="7" t="s">
        <x:v>883</x:v>
      </x:c>
      <x:c r="G58" s="7" t="s">
        <x:v>841</x:v>
      </x:c>
      <x:c r="H58" s="3" t="s">
        <x:v>379</x:v>
      </x:c>
      <x:c r="I58" s="8">
        <x:f t="shared" si="0"/>
        <x:v>56</x:v>
      </x:c>
    </x:row>
    <x:row r="59" spans="1:9" s="18" customFormat="1" ht="22.550000000000001">
      <x:c r="A59" s="6" t="s">
        <x:v>307</x:v>
      </x:c>
      <x:c r="B59" s="7" t="s">
        <x:v>1521</x:v>
      </x:c>
      <x:c r="C59" s="7" t="s">
        <x:v>381</x:v>
      </x:c>
      <x:c r="D59" s="32" t="s">
        <x:v>688</x:v>
      </x:c>
      <x:c r="E59" s="7"/>
      <x:c r="F59" s="7" t="s">
        <x:v>872</x:v>
      </x:c>
      <x:c r="G59" s="7" t="s">
        <x:v>841</x:v>
      </x:c>
      <x:c r="H59" s="3" t="s">
        <x:v>379</x:v>
      </x:c>
      <x:c r="I59" s="8">
        <x:f t="shared" si="0"/>
        <x:v>57</x:v>
      </x:c>
    </x:row>
    <x:row r="60" spans="1:9" s="18" customFormat="1" ht="22.550000000000001">
      <x:c r="A60" s="6" t="s">
        <x:v>307</x:v>
      </x:c>
      <x:c r="B60" s="7" t="s">
        <x:v>440</x:v>
      </x:c>
      <x:c r="C60" s="7" t="s">
        <x:v>381</x:v>
      </x:c>
      <x:c r="D60" s="32" t="s">
        <x:v>697</x:v>
      </x:c>
      <x:c r="E60" s="7" t="s">
        <x:v>1262</x:v>
      </x:c>
      <x:c r="F60" s="7" t="s">
        <x:v>897</x:v>
      </x:c>
      <x:c r="G60" s="7" t="s">
        <x:v>841</x:v>
      </x:c>
      <x:c r="H60" s="3" t="s">
        <x:v>748</x:v>
      </x:c>
      <x:c r="I60" s="8">
        <x:v>58</x:v>
      </x:c>
    </x:row>
    <x:row r="61" spans="1:9" ht="22.550000000000001">
      <x:c r="A61" s="6" t="s">
        <x:v>307</x:v>
      </x:c>
      <x:c r="B61" s="9" t="s">
        <x:v>683</x:v>
      </x:c>
      <x:c r="C61" s="9" t="s">
        <x:v>381</x:v>
      </x:c>
      <x:c r="D61" s="9" t="s">
        <x:v>1644</x:v>
      </x:c>
      <x:c r="E61" s="9"/>
      <x:c r="F61" s="9">
        <x:v>52222</x:v>
      </x:c>
      <x:c r="G61" s="9" t="s">
        <x:v>124</x:v>
      </x:c>
      <x:c r="H61" s="33" t="s">
        <x:v>379</x:v>
      </x:c>
      <x:c r="I61" s="34">
        <x:v>59</x:v>
      </x:c>
    </x:row>
    <x:row r="62" spans="1:9" ht="22.550000000000001">
      <x:c r="A62" s="6" t="s">
        <x:v>307</x:v>
      </x:c>
      <x:c r="B62" s="9" t="s">
        <x:v>154</x:v>
      </x:c>
      <x:c r="C62" s="9" t="s">
        <x:v>381</x:v>
      </x:c>
      <x:c r="D62" s="9" t="s">
        <x:v>1643</x:v>
      </x:c>
      <x:c r="E62" s="7" t="s">
        <x:v>189</x:v>
      </x:c>
      <x:c r="F62" s="9">
        <x:v>44951</x:v>
      </x:c>
      <x:c r="G62" s="9" t="s">
        <x:v>124</x:v>
      </x:c>
      <x:c r="H62" s="35" t="s">
        <x:v>748</x:v>
      </x:c>
      <x:c r="I62" s="34">
        <x:v>60</x:v>
      </x:c>
    </x:row>
    <x:row r="63" spans="1:9" ht="22.550000000000001">
      <x:c r="A63" s="6" t="s">
        <x:v>307</x:v>
      </x:c>
      <x:c r="B63" s="9" t="s">
        <x:v>901</x:v>
      </x:c>
      <x:c r="C63" s="9" t="s">
        <x:v>381</x:v>
      </x:c>
      <x:c r="D63" s="9" t="s">
        <x:v>1602</x:v>
      </x:c>
      <x:c r="E63" s="7"/>
      <x:c r="F63" s="9">
        <x:v>52146</x:v>
      </x:c>
      <x:c r="G63" s="9" t="s">
        <x:v>124</x:v>
      </x:c>
      <x:c r="H63" s="33" t="s">
        <x:v>379</x:v>
      </x:c>
      <x:c r="I63" s="34">
        <x:v>61</x:v>
      </x:c>
    </x:row>
    <x:row r="64" spans="1:9" ht="22.550000000000001">
      <x:c r="A64" s="6" t="s">
        <x:v>307</x:v>
      </x:c>
      <x:c r="B64" s="9" t="s">
        <x:v>603</x:v>
      </x:c>
      <x:c r="C64" s="9" t="s">
        <x:v>382</x:v>
      </x:c>
      <x:c r="D64" s="9" t="s">
        <x:v>1417</x:v>
      </x:c>
      <x:c r="E64" s="7" t="s">
        <x:v>1171</x:v>
      </x:c>
      <x:c r="F64" s="9">
        <x:v>41460</x:v>
      </x:c>
      <x:c r="G64" s="9" t="s">
        <x:v>124</x:v>
      </x:c>
      <x:c r="H64" s="35" t="s">
        <x:v>748</x:v>
      </x:c>
      <x:c r="I64" s="34">
        <x:v>62</x:v>
      </x:c>
    </x:row>
    <x:row r="65" spans="1:9" ht="22.550000000000001">
      <x:c r="A65" s="6" t="s">
        <x:v>307</x:v>
      </x:c>
      <x:c r="B65" s="9" t="s">
        <x:v>896</x:v>
      </x:c>
      <x:c r="C65" s="9" t="s">
        <x:v>381</x:v>
      </x:c>
      <x:c r="D65" s="9" t="s">
        <x:v>1619</x:v>
      </x:c>
      <x:c r="E65" s="7"/>
      <x:c r="F65" s="8">
        <x:v>46505</x:v>
      </x:c>
      <x:c r="G65" s="9" t="s">
        <x:v>124</x:v>
      </x:c>
      <x:c r="H65" s="5" t="s">
        <x:v>379</x:v>
      </x:c>
      <x:c r="I65" s="8">
        <x:v>63</x:v>
      </x:c>
    </x:row>
    <x:row r="66" spans="1:9" s="2" customFormat="1" ht="22.550000000000001">
      <x:c r="A66" s="6" t="s">
        <x:v>307</x:v>
      </x:c>
      <x:c r="B66" s="9" t="s">
        <x:v>839</x:v>
      </x:c>
      <x:c r="C66" s="9" t="s">
        <x:v>381</x:v>
      </x:c>
      <x:c r="D66" s="9" t="s">
        <x:v>1470</x:v>
      </x:c>
      <x:c r="E66" s="7"/>
      <x:c r="F66" s="8">
        <x:v>50935</x:v>
      </x:c>
      <x:c r="G66" s="9" t="s">
        <x:v>124</x:v>
      </x:c>
      <x:c r="H66" s="5" t="s">
        <x:v>379</x:v>
      </x:c>
      <x:c r="I66" s="8">
        <x:v>64</x:v>
      </x:c>
    </x:row>
    <x:row r="67" spans="1:9" s="2" customFormat="1" ht="22.550000000000001">
      <x:c r="A67" s="6" t="s">
        <x:v>307</x:v>
      </x:c>
      <x:c r="B67" s="9" t="s">
        <x:v>932</x:v>
      </x:c>
      <x:c r="C67" s="9" t="s">
        <x:v>381</x:v>
      </x:c>
      <x:c r="D67" s="36" t="s">
        <x:v>1604</x:v>
      </x:c>
      <x:c r="E67" s="7"/>
      <x:c r="F67" s="36">
        <x:v>48314</x:v>
      </x:c>
      <x:c r="G67" s="9" t="s">
        <x:v>124</x:v>
      </x:c>
      <x:c r="H67" s="5" t="s">
        <x:v>379</x:v>
      </x:c>
      <x:c r="I67" s="8">
        <x:v>65</x:v>
      </x:c>
    </x:row>
    <x:row r="68" spans="1:9" s="2" customFormat="1" ht="22.550000000000001">
      <x:c r="A68" s="6" t="s">
        <x:v>307</x:v>
      </x:c>
      <x:c r="B68" s="9" t="s">
        <x:v>987</x:v>
      </x:c>
      <x:c r="C68" s="9" t="s">
        <x:v>381</x:v>
      </x:c>
      <x:c r="D68" s="36" t="s">
        <x:v>1467</x:v>
      </x:c>
      <x:c r="E68" s="7" t="s">
        <x:v>306</x:v>
      </x:c>
      <x:c r="F68" s="36">
        <x:v>46924</x:v>
      </x:c>
      <x:c r="G68" s="9" t="s">
        <x:v>124</x:v>
      </x:c>
      <x:c r="H68" s="5" t="s">
        <x:v>379</x:v>
      </x:c>
      <x:c r="I68" s="8">
        <x:v>66</x:v>
      </x:c>
    </x:row>
  </x:sheetData>
  <x:autoFilter ref="A1:I69"/>
  <x:mergeCells count="9">
    <x:mergeCell ref="A1:A2"/>
    <x:mergeCell ref="B1:B2"/>
    <x:mergeCell ref="C1:C2"/>
    <x:mergeCell ref="D1:D2"/>
    <x:mergeCell ref="E1:E2"/>
    <x:mergeCell ref="F1:F2"/>
    <x:mergeCell ref="G1:G2"/>
    <x:mergeCell ref="H1:H2"/>
    <x:mergeCell ref="I1:I2"/>
  </x:mergeCells>
  <x:pageMargins left="0.74805557727813721" right="0.74805557727813721" top="0.98430556058883667" bottom="0.98430556058883667" header="0.5" footer="0.5"/>
  <x:pageSetup paperSize="1" scale="100" firstPageNumber="1" fitToWidth="1" fitToHeight="1" orientation="portrait" usePrinterDefaults="1" blackAndWhite="0" draft="0" useFirstPageNumber="0" horizontalDpi="300" verticalDpi="300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 filterMode="1"/>
  <x:dimension ref="A1:I54"/>
  <x:sheetViews>
    <x:sheetView topLeftCell="A1" zoomScaleNormal="100" zoomScaleSheetLayoutView="75" workbookViewId="0">
      <x:selection activeCell="K3" activeCellId="0" sqref="K3:K3"/>
    </x:sheetView>
  </x:sheetViews>
  <x:sheetFormatPr defaultColWidth="9.140625" defaultRowHeight="13.199999999999999"/>
  <x:cols>
    <x:col min="1" max="1" width="12.65625" style="2" customWidth="1"/>
    <x:col min="2" max="2" width="45.9921875" style="2" bestFit="1" customWidth="1"/>
    <x:col min="3" max="3" width="8.4375" style="2" customWidth="1"/>
    <x:col min="4" max="4" width="43.59375" style="2" customWidth="1"/>
    <x:col min="5" max="5" width="12.09375" style="2" customWidth="1"/>
    <x:col min="6" max="6" width="7.03125" style="2" customWidth="1"/>
    <x:col min="7" max="7" width="8.4375" style="2" customWidth="1"/>
    <x:col min="8" max="8" width="10.92578125" style="5" bestFit="1" customWidth="1"/>
    <x:col min="9" max="9" width="9.140625" style="2" bestFit="1" customWidth="1"/>
  </x:cols>
  <x:sheetData>
    <x:row r="1" spans="1:9" ht="18" customHeight="1">
      <x:c r="A1" s="64" t="s">
        <x:v>848</x:v>
      </x:c>
      <x:c r="B1" s="65" t="s">
        <x:v>378</x:v>
      </x:c>
      <x:c r="C1" s="65" t="s">
        <x:v>971</x:v>
      </x:c>
      <x:c r="D1" s="65" t="s">
        <x:v>380</x:v>
      </x:c>
      <x:c r="E1" s="65" t="s">
        <x:v>808</x:v>
      </x:c>
      <x:c r="F1" s="65" t="s">
        <x:v>812</x:v>
      </x:c>
      <x:c r="G1" s="65" t="s">
        <x:v>1094</x:v>
      </x:c>
      <x:c r="H1" s="65" t="s">
        <x:v>1035</x:v>
      </x:c>
      <x:c r="I1" s="65" t="s">
        <x:v>377</x:v>
      </x:c>
    </x:row>
    <x:row r="2" spans="1:9" ht="18" customHeight="1">
      <x:c r="A2" s="64"/>
      <x:c r="B2" s="65"/>
      <x:c r="C2" s="65"/>
      <x:c r="D2" s="65"/>
      <x:c r="E2" s="65"/>
      <x:c r="F2" s="65"/>
      <x:c r="G2" s="65"/>
      <x:c r="H2" s="65"/>
      <x:c r="I2" s="65"/>
    </x:row>
    <x:row r="3" spans="1:9" s="37" customFormat="1" ht="26.25" customHeight="1">
      <x:c r="A3" s="38" t="s">
        <x:v>307</x:v>
      </x:c>
      <x:c r="B3" s="39" t="s">
        <x:v>1458</x:v>
      </x:c>
      <x:c r="C3" s="39" t="s">
        <x:v>382</x:v>
      </x:c>
      <x:c r="D3" s="39" t="s">
        <x:v>13</x:v>
      </x:c>
      <x:c r="E3" s="39" t="s">
        <x:v>331</x:v>
      </x:c>
      <x:c r="F3" s="39" t="s">
        <x:v>1134</x:v>
      </x:c>
      <x:c r="G3" s="39" t="s">
        <x:v>780</x:v>
      </x:c>
      <x:c r="H3" s="37" t="s">
        <x:v>748</x:v>
      </x:c>
      <x:c r="I3" s="37">
        <x:v>1</x:v>
      </x:c>
    </x:row>
    <x:row r="4" spans="1:9" s="37" customFormat="1" ht="26.25" customHeight="1">
      <x:c r="A4" s="38" t="s">
        <x:v>307</x:v>
      </x:c>
      <x:c r="B4" s="39" t="s">
        <x:v>1441</x:v>
      </x:c>
      <x:c r="C4" s="39" t="s">
        <x:v>381</x:v>
      </x:c>
      <x:c r="D4" s="39" t="s">
        <x:v>1460</x:v>
      </x:c>
      <x:c r="E4" s="39" t="s">
        <x:v>1404</x:v>
      </x:c>
      <x:c r="F4" s="39" t="s">
        <x:v>718</x:v>
      </x:c>
      <x:c r="G4" s="39" t="s">
        <x:v>780</x:v>
      </x:c>
      <x:c r="H4" s="37" t="s">
        <x:v>379</x:v>
      </x:c>
      <x:c r="I4" s="37">
        <x:f>I3+1</x:f>
        <x:v>2</x:v>
      </x:c>
    </x:row>
    <x:row r="5" spans="1:9" s="37" customFormat="1" ht="26.25" customHeight="1">
      <x:c r="A5" s="38" t="s">
        <x:v>307</x:v>
      </x:c>
      <x:c r="B5" s="39" t="s">
        <x:v>1249</x:v>
      </x:c>
      <x:c r="C5" s="39" t="s">
        <x:v>381</x:v>
      </x:c>
      <x:c r="D5" s="39" t="s">
        <x:v>617</x:v>
      </x:c>
      <x:c r="E5" s="39" t="s">
        <x:v>1163</x:v>
      </x:c>
      <x:c r="F5" s="39" t="s">
        <x:v>1066</x:v>
      </x:c>
      <x:c r="G5" s="39" t="s">
        <x:v>780</x:v>
      </x:c>
      <x:c r="H5" s="37" t="s">
        <x:v>379</x:v>
      </x:c>
      <x:c r="I5" s="37">
        <x:f t="shared" ref="I5:I23" si="0">I4+1</x:f>
        <x:v>3</x:v>
      </x:c>
    </x:row>
    <x:row r="6" spans="1:9" s="37" customFormat="1" ht="26.25" customHeight="1">
      <x:c r="A6" s="38" t="s">
        <x:v>307</x:v>
      </x:c>
      <x:c r="B6" s="39" t="s">
        <x:v>516</x:v>
      </x:c>
      <x:c r="C6" s="39" t="s">
        <x:v>381</x:v>
      </x:c>
      <x:c r="D6" s="39" t="s">
        <x:v>132</x:v>
      </x:c>
      <x:c r="E6" s="39" t="s">
        <x:v>364</x:v>
      </x:c>
      <x:c r="F6" s="39" t="s">
        <x:v>1132</x:v>
      </x:c>
      <x:c r="G6" s="39" t="s">
        <x:v>780</x:v>
      </x:c>
      <x:c r="H6" s="37" t="s">
        <x:v>379</x:v>
      </x:c>
      <x:c r="I6" s="37">
        <x:f t="shared" si="0"/>
        <x:v>4</x:v>
      </x:c>
    </x:row>
    <x:row r="7" spans="1:9" s="37" customFormat="1" ht="26.25" customHeight="1">
      <x:c r="A7" s="38" t="s">
        <x:v>307</x:v>
      </x:c>
      <x:c r="B7" s="39" t="s">
        <x:v>1586</x:v>
      </x:c>
      <x:c r="C7" s="39" t="s">
        <x:v>382</x:v>
      </x:c>
      <x:c r="D7" s="39" t="s">
        <x:v>144</x:v>
      </x:c>
      <x:c r="E7" s="39" t="s">
        <x:v>1362</x:v>
      </x:c>
      <x:c r="F7" s="39" t="s">
        <x:v>1014</x:v>
      </x:c>
      <x:c r="G7" s="39" t="s">
        <x:v>780</x:v>
      </x:c>
      <x:c r="H7" s="37" t="s">
        <x:v>748</x:v>
      </x:c>
      <x:c r="I7" s="37">
        <x:f t="shared" si="0"/>
        <x:v>5</x:v>
      </x:c>
    </x:row>
    <x:row r="8" spans="1:9" s="37" customFormat="1" ht="26.25" customHeight="1">
      <x:c r="A8" s="38" t="s">
        <x:v>307</x:v>
      </x:c>
      <x:c r="B8" s="39" t="s">
        <x:v>491</x:v>
      </x:c>
      <x:c r="C8" s="39" t="s">
        <x:v>381</x:v>
      </x:c>
      <x:c r="D8" s="39" t="s">
        <x:v>1450</x:v>
      </x:c>
      <x:c r="E8" s="39" t="s">
        <x:v>276</x:v>
      </x:c>
      <x:c r="F8" s="39" t="s">
        <x:v>1072</x:v>
      </x:c>
      <x:c r="G8" s="39" t="s">
        <x:v>780</x:v>
      </x:c>
      <x:c r="H8" s="37" t="s">
        <x:v>379</x:v>
      </x:c>
      <x:c r="I8" s="37">
        <x:f t="shared" si="0"/>
        <x:v>6</x:v>
      </x:c>
    </x:row>
    <x:row r="9" spans="1:9" s="37" customFormat="1" ht="26.25" customHeight="1">
      <x:c r="A9" s="38" t="s">
        <x:v>307</x:v>
      </x:c>
      <x:c r="B9" s="39" t="s">
        <x:v>1428</x:v>
      </x:c>
      <x:c r="C9" s="39" t="s">
        <x:v>381</x:v>
      </x:c>
      <x:c r="D9" s="39" t="s">
        <x:v>1489</x:v>
      </x:c>
      <x:c r="E9" s="39" t="s">
        <x:v>357</x:v>
      </x:c>
      <x:c r="F9" s="39" t="s">
        <x:v>990</x:v>
      </x:c>
      <x:c r="G9" s="39" t="s">
        <x:v>780</x:v>
      </x:c>
      <x:c r="H9" s="37" t="s">
        <x:v>748</x:v>
      </x:c>
      <x:c r="I9" s="37">
        <x:f t="shared" si="0"/>
        <x:v>7</x:v>
      </x:c>
    </x:row>
    <x:row r="10" spans="1:9" s="37" customFormat="1" ht="26.25" customHeight="1">
      <x:c r="A10" s="38" t="s">
        <x:v>307</x:v>
      </x:c>
      <x:c r="B10" s="39" t="s">
        <x:v>439</x:v>
      </x:c>
      <x:c r="C10" s="39" t="s">
        <x:v>381</x:v>
      </x:c>
      <x:c r="D10" s="39" t="s">
        <x:v>621</x:v>
      </x:c>
      <x:c r="E10" s="39" t="s">
        <x:v>305</x:v>
      </x:c>
      <x:c r="F10" s="39" t="s">
        <x:v>990</x:v>
      </x:c>
      <x:c r="G10" s="39" t="s">
        <x:v>780</x:v>
      </x:c>
      <x:c r="H10" s="37" t="s">
        <x:v>379</x:v>
      </x:c>
      <x:c r="I10" s="37">
        <x:f t="shared" si="0"/>
        <x:v>8</x:v>
      </x:c>
    </x:row>
    <x:row r="11" spans="1:9" s="37" customFormat="1" ht="26.25" customHeight="1">
      <x:c r="A11" s="38" t="s">
        <x:v>307</x:v>
      </x:c>
      <x:c r="B11" s="39" t="s">
        <x:v>1611</x:v>
      </x:c>
      <x:c r="C11" s="39" t="s">
        <x:v>382</x:v>
      </x:c>
      <x:c r="D11" s="39" t="s">
        <x:v>12</x:v>
      </x:c>
      <x:c r="E11" s="39" t="s">
        <x:v>320</x:v>
      </x:c>
      <x:c r="F11" s="39" t="s">
        <x:v>766</x:v>
      </x:c>
      <x:c r="G11" s="39" t="s">
        <x:v>780</x:v>
      </x:c>
      <x:c r="H11" s="37" t="s">
        <x:v>748</x:v>
      </x:c>
      <x:c r="I11" s="37">
        <x:f t="shared" si="0"/>
        <x:v>9</x:v>
      </x:c>
    </x:row>
    <x:row r="12" spans="1:9" s="37" customFormat="1" ht="26.25" customHeight="1">
      <x:c r="A12" s="38" t="s">
        <x:v>307</x:v>
      </x:c>
      <x:c r="B12" s="39" t="s">
        <x:v>834</x:v>
      </x:c>
      <x:c r="C12" s="39" t="s">
        <x:v>381</x:v>
      </x:c>
      <x:c r="D12" s="39" t="s">
        <x:v>43</x:v>
      </x:c>
      <x:c r="E12" s="39" t="s">
        <x:v>1219</x:v>
      </x:c>
      <x:c r="F12" s="39" t="s">
        <x:v>723</x:v>
      </x:c>
      <x:c r="G12" s="39" t="s">
        <x:v>780</x:v>
      </x:c>
      <x:c r="H12" s="37" t="s">
        <x:v>379</x:v>
      </x:c>
      <x:c r="I12" s="37">
        <x:f t="shared" si="0"/>
        <x:v>10</x:v>
      </x:c>
    </x:row>
    <x:row r="13" spans="1:9" s="37" customFormat="1" ht="26.25" customHeight="1">
      <x:c r="A13" s="38" t="s">
        <x:v>307</x:v>
      </x:c>
      <x:c r="B13" s="39" t="s">
        <x:v>982</x:v>
      </x:c>
      <x:c r="C13" s="39" t="s">
        <x:v>381</x:v>
      </x:c>
      <x:c r="D13" s="39" t="s">
        <x:v>55</x:v>
      </x:c>
      <x:c r="E13" s="39" t="s">
        <x:v>1374</x:v>
      </x:c>
      <x:c r="F13" s="39" t="s">
        <x:v>1021</x:v>
      </x:c>
      <x:c r="G13" s="39" t="s">
        <x:v>780</x:v>
      </x:c>
      <x:c r="H13" s="37" t="s">
        <x:v>379</x:v>
      </x:c>
      <x:c r="I13" s="37">
        <x:f t="shared" si="0"/>
        <x:v>11</x:v>
      </x:c>
    </x:row>
    <x:row r="14" spans="1:9" s="37" customFormat="1" ht="26.25" customHeight="1">
      <x:c r="A14" s="38" t="s">
        <x:v>307</x:v>
      </x:c>
      <x:c r="B14" s="39" t="s">
        <x:v>679</x:v>
      </x:c>
      <x:c r="C14" s="39" t="s">
        <x:v>381</x:v>
      </x:c>
      <x:c r="D14" s="39" t="s">
        <x:v>386</x:v>
      </x:c>
      <x:c r="E14" s="39" t="s">
        <x:v>1201</x:v>
      </x:c>
      <x:c r="F14" s="39" t="s">
        <x:v>1103</x:v>
      </x:c>
      <x:c r="G14" s="39" t="s">
        <x:v>780</x:v>
      </x:c>
      <x:c r="H14" s="37" t="s">
        <x:v>379</x:v>
      </x:c>
      <x:c r="I14" s="37">
        <x:f t="shared" si="0"/>
        <x:v>12</x:v>
      </x:c>
    </x:row>
    <x:row r="15" spans="1:9" s="37" customFormat="1" ht="26.25" customHeight="1">
      <x:c r="A15" s="38" t="s">
        <x:v>307</x:v>
      </x:c>
      <x:c r="B15" s="39" t="s">
        <x:v>585</x:v>
      </x:c>
      <x:c r="C15" s="39" t="s">
        <x:v>381</x:v>
      </x:c>
      <x:c r="D15" s="39" t="s">
        <x:v>101</x:v>
      </x:c>
      <x:c r="E15" s="39" t="s">
        <x:v>294</x:v>
      </x:c>
      <x:c r="F15" s="39" t="s">
        <x:v>1045</x:v>
      </x:c>
      <x:c r="G15" s="39" t="s">
        <x:v>780</x:v>
      </x:c>
      <x:c r="H15" s="37" t="s">
        <x:v>379</x:v>
      </x:c>
      <x:c r="I15" s="37">
        <x:f t="shared" si="0"/>
        <x:v>13</x:v>
      </x:c>
    </x:row>
    <x:row r="16" spans="1:9" s="37" customFormat="1" ht="26.25" customHeight="1">
      <x:c r="A16" s="38" t="s">
        <x:v>307</x:v>
      </x:c>
      <x:c r="B16" s="39" t="s">
        <x:v>477</x:v>
      </x:c>
      <x:c r="C16" s="39" t="s">
        <x:v>382</x:v>
      </x:c>
      <x:c r="D16" s="39" t="s">
        <x:v>620</x:v>
      </x:c>
      <x:c r="E16" s="39" t="s">
        <x:v>1170</x:v>
      </x:c>
      <x:c r="F16" s="39" t="s">
        <x:v>1078</x:v>
      </x:c>
      <x:c r="G16" s="39" t="s">
        <x:v>780</x:v>
      </x:c>
      <x:c r="H16" s="37" t="s">
        <x:v>748</x:v>
      </x:c>
      <x:c r="I16" s="37">
        <x:f t="shared" si="0"/>
        <x:v>14</x:v>
      </x:c>
    </x:row>
    <x:row r="17" spans="1:9" s="37" customFormat="1" ht="26.25" customHeight="1">
      <x:c r="A17" s="38" t="s">
        <x:v>307</x:v>
      </x:c>
      <x:c r="B17" s="39" t="s">
        <x:v>678</x:v>
      </x:c>
      <x:c r="C17" s="39" t="s">
        <x:v>381</x:v>
      </x:c>
      <x:c r="D17" s="39" t="s">
        <x:v>407</x:v>
      </x:c>
      <x:c r="E17" s="39" t="s">
        <x:v>1213</x:v>
      </x:c>
      <x:c r="F17" s="39" t="s">
        <x:v>1108</x:v>
      </x:c>
      <x:c r="G17" s="39" t="s">
        <x:v>780</x:v>
      </x:c>
      <x:c r="H17" s="37" t="s">
        <x:v>379</x:v>
      </x:c>
      <x:c r="I17" s="37">
        <x:f t="shared" si="0"/>
        <x:v>15</x:v>
      </x:c>
    </x:row>
    <x:row r="18" spans="1:9" s="37" customFormat="1" ht="26.25" customHeight="1">
      <x:c r="A18" s="38" t="s">
        <x:v>307</x:v>
      </x:c>
      <x:c r="B18" s="39" t="s">
        <x:v>674</x:v>
      </x:c>
      <x:c r="C18" s="39" t="s">
        <x:v>381</x:v>
      </x:c>
      <x:c r="D18" s="39" t="s">
        <x:v>401</x:v>
      </x:c>
      <x:c r="E18" s="39"/>
      <x:c r="F18" s="39" t="s">
        <x:v>1129</x:v>
      </x:c>
      <x:c r="G18" s="39" t="s">
        <x:v>780</x:v>
      </x:c>
      <x:c r="H18" s="37" t="s">
        <x:v>379</x:v>
      </x:c>
      <x:c r="I18" s="37">
        <x:f t="shared" si="0"/>
        <x:v>16</x:v>
      </x:c>
    </x:row>
    <x:row r="19" spans="1:9" s="37" customFormat="1" ht="26.25" customHeight="1">
      <x:c r="A19" s="38" t="s">
        <x:v>307</x:v>
      </x:c>
      <x:c r="B19" s="39" t="s">
        <x:v>1587</x:v>
      </x:c>
      <x:c r="C19" s="39" t="s">
        <x:v>381</x:v>
      </x:c>
      <x:c r="D19" s="39" t="s">
        <x:v>22</x:v>
      </x:c>
      <x:c r="E19" s="39" t="s">
        <x:v>1343</x:v>
      </x:c>
      <x:c r="F19" s="39" t="s">
        <x:v>952</x:v>
      </x:c>
      <x:c r="G19" s="39" t="s">
        <x:v>780</x:v>
      </x:c>
      <x:c r="H19" s="37" t="s">
        <x:v>379</x:v>
      </x:c>
      <x:c r="I19" s="37">
        <x:f t="shared" si="0"/>
        <x:v>17</x:v>
      </x:c>
    </x:row>
    <x:row r="20" spans="1:9" s="37" customFormat="1" ht="26.25" customHeight="1">
      <x:c r="A20" s="38" t="s">
        <x:v>307</x:v>
      </x:c>
      <x:c r="B20" s="39" t="s">
        <x:v>972</x:v>
      </x:c>
      <x:c r="C20" s="39" t="s">
        <x:v>382</x:v>
      </x:c>
      <x:c r="D20" s="39" t="s">
        <x:v>64</x:v>
      </x:c>
      <x:c r="E20" s="39"/>
      <x:c r="F20" s="39" t="s">
        <x:v>993</x:v>
      </x:c>
      <x:c r="G20" s="39" t="s">
        <x:v>780</x:v>
      </x:c>
      <x:c r="H20" s="37" t="s">
        <x:v>748</x:v>
      </x:c>
      <x:c r="I20" s="37">
        <x:f t="shared" si="0"/>
        <x:v>18</x:v>
      </x:c>
    </x:row>
    <x:row r="21" spans="1:9" s="37" customFormat="1" ht="26.25" customHeight="1">
      <x:c r="A21" s="38" t="s">
        <x:v>307</x:v>
      </x:c>
      <x:c r="B21" s="39" t="s">
        <x:v>1437</x:v>
      </x:c>
      <x:c r="C21" s="39" t="s">
        <x:v>381</x:v>
      </x:c>
      <x:c r="D21" s="39" t="s">
        <x:v>1669</x:v>
      </x:c>
      <x:c r="E21" s="39" t="s">
        <x:v>171</x:v>
      </x:c>
      <x:c r="F21" s="39" t="s">
        <x:v>1130</x:v>
      </x:c>
      <x:c r="G21" s="39" t="s">
        <x:v>780</x:v>
      </x:c>
      <x:c r="H21" s="37" t="s">
        <x:v>748</x:v>
      </x:c>
      <x:c r="I21" s="37">
        <x:f t="shared" si="0"/>
        <x:v>19</x:v>
      </x:c>
    </x:row>
    <x:row r="22" spans="1:9" ht="26.25" customHeight="1">
      <x:c r="A22" s="10" t="s">
        <x:v>307</x:v>
      </x:c>
      <x:c r="B22" s="11" t="s">
        <x:v>1004</x:v>
      </x:c>
      <x:c r="C22" s="11" t="s">
        <x:v>381</x:v>
      </x:c>
      <x:c r="D22" s="11" t="s">
        <x:v>10</x:v>
      </x:c>
      <x:c r="E22" s="11" t="s">
        <x:v>347</x:v>
      </x:c>
      <x:c r="F22" s="11" t="s">
        <x:v>1052</x:v>
      </x:c>
      <x:c r="G22" s="11" t="s">
        <x:v>780</x:v>
      </x:c>
      <x:c r="H22" s="18" t="s">
        <x:v>379</x:v>
      </x:c>
      <x:c r="I22" s="37">
        <x:f t="shared" si="0"/>
        <x:v>20</x:v>
      </x:c>
    </x:row>
    <x:row r="23" spans="1:9" ht="26.25" customHeight="1">
      <x:c r="A23" s="6" t="s">
        <x:v>307</x:v>
      </x:c>
      <x:c r="B23" s="7" t="s">
        <x:v>603</x:v>
      </x:c>
      <x:c r="C23" s="7" t="s">
        <x:v>381</x:v>
      </x:c>
      <x:c r="D23" s="7" t="s">
        <x:v>499</x:v>
      </x:c>
      <x:c r="E23" s="7" t="s">
        <x:v>1171</x:v>
      </x:c>
      <x:c r="F23" s="7" t="s">
        <x:v>1010</x:v>
      </x:c>
      <x:c r="G23" s="7" t="s">
        <x:v>780</x:v>
      </x:c>
      <x:c r="H23" s="18" t="s">
        <x:v>379</x:v>
      </x:c>
      <x:c r="I23" s="37">
        <x:f t="shared" si="0"/>
        <x:v>21</x:v>
      </x:c>
    </x:row>
    <x:row r="24" spans="1:9" ht="26.25" customHeight="1">
      <x:c r="A24" s="6" t="s">
        <x:v>307</x:v>
      </x:c>
      <x:c r="B24" s="7" t="s">
        <x:v>492</x:v>
      </x:c>
      <x:c r="C24" s="7" t="s">
        <x:v>381</x:v>
      </x:c>
      <x:c r="D24" s="7" t="s">
        <x:v>112</x:v>
      </x:c>
      <x:c r="E24" s="7" t="s">
        <x:v>1185</x:v>
      </x:c>
      <x:c r="F24" s="7" t="s">
        <x:v>1071</x:v>
      </x:c>
      <x:c r="G24" s="7" t="s">
        <x:v>780</x:v>
      </x:c>
      <x:c r="H24" s="18" t="s">
        <x:v>379</x:v>
      </x:c>
      <x:c r="I24" s="37">
        <x:f>I23+1</x:f>
        <x:v>22</x:v>
      </x:c>
    </x:row>
    <x:row r="25" spans="1:9" ht="26.25" customHeight="1">
      <x:c r="A25" s="6" t="s">
        <x:v>307</x:v>
      </x:c>
      <x:c r="B25" s="7" t="s">
        <x:v>1585</x:v>
      </x:c>
      <x:c r="C25" s="7" t="s">
        <x:v>381</x:v>
      </x:c>
      <x:c r="D25" s="7" t="s">
        <x:v>406</x:v>
      </x:c>
      <x:c r="E25" s="7" t="s">
        <x:v>1227</x:v>
      </x:c>
      <x:c r="F25" s="7" t="s">
        <x:v>975</x:v>
      </x:c>
      <x:c r="G25" s="7" t="s">
        <x:v>780</x:v>
      </x:c>
      <x:c r="H25" s="18" t="s">
        <x:v>379</x:v>
      </x:c>
      <x:c r="I25" s="37">
        <x:f t="shared" ref="I25:I54" si="1">I24+1</x:f>
        <x:v>23</x:v>
      </x:c>
    </x:row>
    <x:row r="26" spans="1:9" ht="26.25" customHeight="1">
      <x:c r="A26" s="6" t="s">
        <x:v>307</x:v>
      </x:c>
      <x:c r="B26" s="7" t="s">
        <x:v>1569</x:v>
      </x:c>
      <x:c r="C26" s="7" t="s">
        <x:v>381</x:v>
      </x:c>
      <x:c r="D26" s="7" t="s">
        <x:v>98</x:v>
      </x:c>
      <x:c r="E26" s="7" t="s">
        <x:v>363</x:v>
      </x:c>
      <x:c r="F26" s="7" t="s">
        <x:v>1065</x:v>
      </x:c>
      <x:c r="G26" s="7" t="s">
        <x:v>780</x:v>
      </x:c>
      <x:c r="H26" s="18" t="s">
        <x:v>748</x:v>
      </x:c>
      <x:c r="I26" s="37">
        <x:f t="shared" si="1"/>
        <x:v>24</x:v>
      </x:c>
    </x:row>
    <x:row r="27" spans="1:9" ht="26.25" customHeight="1">
      <x:c r="A27" s="10" t="s">
        <x:v>307</x:v>
      </x:c>
      <x:c r="B27" s="11" t="s">
        <x:v>487</x:v>
      </x:c>
      <x:c r="C27" s="11" t="s">
        <x:v>381</x:v>
      </x:c>
      <x:c r="D27" s="11" t="s">
        <x:v>1629</x:v>
      </x:c>
      <x:c r="E27" s="11" t="s">
        <x:v>1221</x:v>
      </x:c>
      <x:c r="F27" s="11" t="s">
        <x:v>721</x:v>
      </x:c>
      <x:c r="G27" s="11" t="s">
        <x:v>780</x:v>
      </x:c>
      <x:c r="H27" s="18" t="s">
        <x:v>379</x:v>
      </x:c>
      <x:c r="I27" s="37">
        <x:f t="shared" si="1"/>
        <x:v>25</x:v>
      </x:c>
    </x:row>
    <x:row r="28" spans="1:9" ht="26.25" customHeight="1">
      <x:c r="A28" s="10" t="s">
        <x:v>307</x:v>
      </x:c>
      <x:c r="B28" s="11" t="s">
        <x:v>1431</x:v>
      </x:c>
      <x:c r="C28" s="11" t="s">
        <x:v>381</x:v>
      </x:c>
      <x:c r="D28" s="11" t="s">
        <x:v>608</x:v>
      </x:c>
      <x:c r="E28" s="11" t="s">
        <x:v>1191</x:v>
      </x:c>
      <x:c r="F28" s="11" t="s">
        <x:v>723</x:v>
      </x:c>
      <x:c r="G28" s="11" t="s">
        <x:v>780</x:v>
      </x:c>
      <x:c r="H28" s="18" t="s">
        <x:v>748</x:v>
      </x:c>
      <x:c r="I28" s="37">
        <x:f t="shared" si="1"/>
        <x:v>26</x:v>
      </x:c>
    </x:row>
    <x:row r="29" spans="1:9" ht="26.25" customHeight="1">
      <x:c r="A29" s="6" t="s">
        <x:v>307</x:v>
      </x:c>
      <x:c r="B29" s="7" t="s">
        <x:v>1532</x:v>
      </x:c>
      <x:c r="C29" s="7" t="s">
        <x:v>381</x:v>
      </x:c>
      <x:c r="D29" s="7" t="s">
        <x:v>654</x:v>
      </x:c>
      <x:c r="E29" s="7" t="s">
        <x:v>1341</x:v>
      </x:c>
      <x:c r="F29" s="7" t="s">
        <x:v>1002</x:v>
      </x:c>
      <x:c r="G29" s="7" t="s">
        <x:v>780</x:v>
      </x:c>
      <x:c r="H29" s="3" t="s">
        <x:v>379</x:v>
      </x:c>
      <x:c r="I29" s="37">
        <x:f t="shared" si="1"/>
        <x:v>27</x:v>
      </x:c>
    </x:row>
    <x:row r="30" spans="1:9" ht="26.25" customHeight="1">
      <x:c r="A30" s="10" t="s">
        <x:v>307</x:v>
      </x:c>
      <x:c r="B30" s="11" t="s">
        <x:v>430</x:v>
      </x:c>
      <x:c r="C30" s="11" t="s">
        <x:v>381</x:v>
      </x:c>
      <x:c r="D30" s="11" t="s">
        <x:v>703</x:v>
      </x:c>
      <x:c r="E30" s="11" t="s">
        <x:v>1187</x:v>
      </x:c>
      <x:c r="F30" s="11" t="s">
        <x:v>755</x:v>
      </x:c>
      <x:c r="G30" s="11" t="s">
        <x:v>780</x:v>
      </x:c>
      <x:c r="H30" s="18" t="s">
        <x:v>748</x:v>
      </x:c>
      <x:c r="I30" s="37">
        <x:f t="shared" si="1"/>
        <x:v>28</x:v>
      </x:c>
    </x:row>
    <x:row r="31" spans="1:9" ht="26.25" customHeight="1">
      <x:c r="A31" s="6" t="s">
        <x:v>307</x:v>
      </x:c>
      <x:c r="B31" s="7" t="s">
        <x:v>430</x:v>
      </x:c>
      <x:c r="C31" s="7" t="s">
        <x:v>381</x:v>
      </x:c>
      <x:c r="D31" s="7" t="s">
        <x:v>703</x:v>
      </x:c>
      <x:c r="E31" s="7" t="s">
        <x:v>1187</x:v>
      </x:c>
      <x:c r="F31" s="7" t="s">
        <x:v>755</x:v>
      </x:c>
      <x:c r="G31" s="7" t="s">
        <x:v>780</x:v>
      </x:c>
      <x:c r="H31" s="18" t="s">
        <x:v>379</x:v>
      </x:c>
      <x:c r="I31" s="37">
        <x:f t="shared" si="1"/>
        <x:v>29</x:v>
      </x:c>
    </x:row>
    <x:row r="32" spans="1:9" ht="26.25" customHeight="1">
      <x:c r="A32" s="10" t="s">
        <x:v>307</x:v>
      </x:c>
      <x:c r="B32" s="15" t="s">
        <x:v>1582</x:v>
      </x:c>
      <x:c r="C32" s="11" t="s">
        <x:v>382</x:v>
      </x:c>
      <x:c r="D32" s="15" t="s">
        <x:v>1444</x:v>
      </x:c>
      <x:c r="E32" s="11" t="s">
        <x:v>175</x:v>
      </x:c>
      <x:c r="F32" s="11" t="s">
        <x:v>726</x:v>
      </x:c>
      <x:c r="G32" s="11" t="s">
        <x:v>780</x:v>
      </x:c>
      <x:c r="H32" s="18" t="s">
        <x:v>748</x:v>
      </x:c>
      <x:c r="I32" s="37">
        <x:f t="shared" si="1"/>
        <x:v>30</x:v>
      </x:c>
    </x:row>
    <x:row r="33" spans="1:9" ht="26.25" customHeight="1">
      <x:c r="A33" s="6" t="s">
        <x:v>307</x:v>
      </x:c>
      <x:c r="B33" s="7" t="s">
        <x:v>435</x:v>
      </x:c>
      <x:c r="C33" s="7" t="s">
        <x:v>381</x:v>
      </x:c>
      <x:c r="D33" s="7" t="s">
        <x:v>551</x:v>
      </x:c>
      <x:c r="E33" s="7" t="s">
        <x:v>1218</x:v>
      </x:c>
      <x:c r="F33" s="7" t="s">
        <x:v>741</x:v>
      </x:c>
      <x:c r="G33" s="7" t="s">
        <x:v>780</x:v>
      </x:c>
      <x:c r="H33" s="18" t="s">
        <x:v>379</x:v>
      </x:c>
      <x:c r="I33" s="37">
        <x:f t="shared" si="1"/>
        <x:v>31</x:v>
      </x:c>
    </x:row>
    <x:row r="34" spans="1:9" ht="26.25" customHeight="1">
      <x:c r="A34" s="10" t="s">
        <x:v>307</x:v>
      </x:c>
      <x:c r="B34" s="11" t="s">
        <x:v>1548</x:v>
      </x:c>
      <x:c r="C34" s="11" t="s">
        <x:v>381</x:v>
      </x:c>
      <x:c r="D34" s="11" t="s">
        <x:v>1622</x:v>
      </x:c>
      <x:c r="E34" s="11" t="s">
        <x:v>1368</x:v>
      </x:c>
      <x:c r="F34" s="11" t="s">
        <x:v>1024</x:v>
      </x:c>
      <x:c r="G34" s="11" t="s">
        <x:v>780</x:v>
      </x:c>
      <x:c r="H34" s="18" t="s">
        <x:v>748</x:v>
      </x:c>
      <x:c r="I34" s="37">
        <x:f t="shared" si="1"/>
        <x:v>32</x:v>
      </x:c>
    </x:row>
    <x:row r="35" spans="1:9" ht="26.25" customHeight="1">
      <x:c r="A35" s="6" t="s">
        <x:v>307</x:v>
      </x:c>
      <x:c r="B35" s="7" t="s">
        <x:v>542</x:v>
      </x:c>
      <x:c r="C35" s="7" t="s">
        <x:v>381</x:v>
      </x:c>
      <x:c r="D35" s="7" t="s">
        <x:v>1492</x:v>
      </x:c>
      <x:c r="E35" s="7" t="s">
        <x:v>1196</x:v>
      </x:c>
      <x:c r="F35" s="7" t="s">
        <x:v>747</x:v>
      </x:c>
      <x:c r="G35" s="7" t="s">
        <x:v>780</x:v>
      </x:c>
      <x:c r="H35" s="18" t="s">
        <x:v>379</x:v>
      </x:c>
      <x:c r="I35" s="37">
        <x:f t="shared" si="1"/>
        <x:v>33</x:v>
      </x:c>
    </x:row>
    <x:row r="36" spans="1:9" ht="26.25" customHeight="1">
      <x:c r="A36" s="10" t="s">
        <x:v>307</x:v>
      </x:c>
      <x:c r="B36" s="11" t="s">
        <x:v>1205</x:v>
      </x:c>
      <x:c r="C36" s="11" t="s">
        <x:v>382</x:v>
      </x:c>
      <x:c r="D36" s="11" t="s">
        <x:v>2</x:v>
      </x:c>
      <x:c r="E36" s="11" t="s">
        <x:v>1342</x:v>
      </x:c>
      <x:c r="F36" s="11" t="s">
        <x:v>778</x:v>
      </x:c>
      <x:c r="G36" s="11" t="s">
        <x:v>780</x:v>
      </x:c>
      <x:c r="H36" s="18" t="s">
        <x:v>748</x:v>
      </x:c>
      <x:c r="I36" s="37">
        <x:f t="shared" si="1"/>
        <x:v>34</x:v>
      </x:c>
    </x:row>
    <x:row r="37" spans="1:9" ht="26.25" customHeight="1">
      <x:c r="A37" s="6" t="s">
        <x:v>307</x:v>
      </x:c>
      <x:c r="B37" s="7" t="s">
        <x:v>1584</x:v>
      </x:c>
      <x:c r="C37" s="7" t="s">
        <x:v>381</x:v>
      </x:c>
      <x:c r="D37" s="7" t="s">
        <x:v>95</x:v>
      </x:c>
      <x:c r="E37" s="7" t="s">
        <x:v>1177</x:v>
      </x:c>
      <x:c r="F37" s="7" t="s">
        <x:v>773</x:v>
      </x:c>
      <x:c r="G37" s="7" t="s">
        <x:v>780</x:v>
      </x:c>
      <x:c r="H37" s="18" t="s">
        <x:v>379</x:v>
      </x:c>
      <x:c r="I37" s="37">
        <x:f t="shared" si="1"/>
        <x:v>35</x:v>
      </x:c>
    </x:row>
    <x:row r="38" spans="1:9" ht="26.25" customHeight="1">
      <x:c r="A38" s="6" t="s">
        <x:v>307</x:v>
      </x:c>
      <x:c r="B38" s="7" t="s">
        <x:v>353</x:v>
      </x:c>
      <x:c r="C38" s="7" t="s">
        <x:v>381</x:v>
      </x:c>
      <x:c r="D38" s="7" t="s">
        <x:v>51</x:v>
      </x:c>
      <x:c r="E38" s="7"/>
      <x:c r="F38" s="7" t="s">
        <x:v>1098</x:v>
      </x:c>
      <x:c r="G38" s="7" t="s">
        <x:v>780</x:v>
      </x:c>
      <x:c r="H38" s="18" t="s">
        <x:v>379</x:v>
      </x:c>
      <x:c r="I38" s="37">
        <x:f t="shared" si="1"/>
        <x:v>36</x:v>
      </x:c>
    </x:row>
    <x:row r="39" spans="1:9" ht="26.25" customHeight="1">
      <x:c r="A39" s="6" t="s">
        <x:v>307</x:v>
      </x:c>
      <x:c r="B39" s="7" t="s">
        <x:v>1248</x:v>
      </x:c>
      <x:c r="C39" s="7" t="s">
        <x:v>382</x:v>
      </x:c>
      <x:c r="D39" s="7" t="s">
        <x:v>1615</x:v>
      </x:c>
      <x:c r="E39" s="13" t="s">
        <x:v>349</x:v>
      </x:c>
      <x:c r="F39" s="7" t="s">
        <x:v>728</x:v>
      </x:c>
      <x:c r="G39" s="7" t="s">
        <x:v>780</x:v>
      </x:c>
      <x:c r="H39" s="18" t="s">
        <x:v>748</x:v>
      </x:c>
      <x:c r="I39" s="37">
        <x:f t="shared" si="1"/>
        <x:v>37</x:v>
      </x:c>
    </x:row>
    <x:row r="40" spans="1:9" ht="26.25" customHeight="1">
      <x:c r="A40" s="10" t="s">
        <x:v>307</x:v>
      </x:c>
      <x:c r="B40" s="11" t="s">
        <x:v>478</x:v>
      </x:c>
      <x:c r="C40" s="11" t="s">
        <x:v>381</x:v>
      </x:c>
      <x:c r="D40" s="11" t="s">
        <x:v>1609</x:v>
      </x:c>
      <x:c r="E40" s="11" t="s">
        <x:v>1235</x:v>
      </x:c>
      <x:c r="F40" s="11" t="s">
        <x:v>719</x:v>
      </x:c>
      <x:c r="G40" s="11" t="s">
        <x:v>780</x:v>
      </x:c>
      <x:c r="H40" s="18" t="s">
        <x:v>379</x:v>
      </x:c>
      <x:c r="I40" s="37">
        <x:f t="shared" si="1"/>
        <x:v>38</x:v>
      </x:c>
    </x:row>
    <x:row r="41" spans="1:9" s="37" customFormat="1" ht="29.25" customHeight="1">
      <x:c r="A41" s="38" t="s">
        <x:v>307</x:v>
      </x:c>
      <x:c r="B41" s="39" t="s">
        <x:v>1307</x:v>
      </x:c>
      <x:c r="C41" s="39" t="s">
        <x:v>381</x:v>
      </x:c>
      <x:c r="D41" s="39" t="s">
        <x:v>1436</x:v>
      </x:c>
      <x:c r="E41" s="39" t="s">
        <x:v>1329</x:v>
      </x:c>
      <x:c r="F41" s="39" t="s">
        <x:v>997</x:v>
      </x:c>
      <x:c r="G41" s="39" t="s">
        <x:v>780</x:v>
      </x:c>
      <x:c r="H41" s="37" t="s">
        <x:v>379</x:v>
      </x:c>
      <x:c r="I41" s="37">
        <x:f t="shared" si="1"/>
        <x:v>39</x:v>
      </x:c>
    </x:row>
    <x:row r="42" spans="1:9" s="37" customFormat="1" ht="29.25" customHeight="1">
      <x:c r="A42" s="38" t="s">
        <x:v>307</x:v>
      </x:c>
      <x:c r="B42" s="39" t="s">
        <x:v>1495</x:v>
      </x:c>
      <x:c r="C42" s="39" t="s">
        <x:v>381</x:v>
      </x:c>
      <x:c r="D42" s="39" t="s">
        <x:v>558</x:v>
      </x:c>
      <x:c r="E42" s="39" t="s">
        <x:v>207</x:v>
      </x:c>
      <x:c r="F42" s="39" t="s">
        <x:v>1130</x:v>
      </x:c>
      <x:c r="G42" s="39" t="s">
        <x:v>780</x:v>
      </x:c>
      <x:c r="H42" s="37" t="s">
        <x:v>379</x:v>
      </x:c>
      <x:c r="I42" s="37">
        <x:f t="shared" si="1"/>
        <x:v>40</x:v>
      </x:c>
    </x:row>
    <x:row r="43" spans="1:9" s="37" customFormat="1" ht="29.25" customHeight="1">
      <x:c r="A43" s="38" t="s">
        <x:v>307</x:v>
      </x:c>
      <x:c r="B43" s="39" t="s">
        <x:v>603</x:v>
      </x:c>
      <x:c r="C43" s="39" t="s">
        <x:v>381</x:v>
      </x:c>
      <x:c r="D43" s="39" t="s">
        <x:v>499</x:v>
      </x:c>
      <x:c r="E43" s="39" t="s">
        <x:v>1171</x:v>
      </x:c>
      <x:c r="F43" s="39" t="s">
        <x:v>1010</x:v>
      </x:c>
      <x:c r="G43" s="39" t="s">
        <x:v>780</x:v>
      </x:c>
      <x:c r="H43" s="40" t="s">
        <x:v>748</x:v>
      </x:c>
      <x:c r="I43" s="37">
        <x:f t="shared" si="1"/>
        <x:v>41</x:v>
      </x:c>
    </x:row>
    <x:row r="44" spans="1:9" s="37" customFormat="1" ht="29.25" customHeight="1">
      <x:c r="A44" s="38" t="s">
        <x:v>307</x:v>
      </x:c>
      <x:c r="B44" s="39" t="s">
        <x:v>1137</x:v>
      </x:c>
      <x:c r="C44" s="39" t="s">
        <x:v>381</x:v>
      </x:c>
      <x:c r="D44" s="39" t="s">
        <x:v>111</x:v>
      </x:c>
      <x:c r="E44" s="39" t="s">
        <x:v>1401</x:v>
      </x:c>
      <x:c r="F44" s="39" t="s">
        <x:v>1041</x:v>
      </x:c>
      <x:c r="G44" s="39" t="s">
        <x:v>780</x:v>
      </x:c>
      <x:c r="H44" s="40" t="s">
        <x:v>748</x:v>
      </x:c>
      <x:c r="I44" s="37">
        <x:f t="shared" si="1"/>
        <x:v>42</x:v>
      </x:c>
    </x:row>
    <x:row r="45" spans="1:9" ht="22.550000000000001">
      <x:c r="A45" s="14" t="s">
        <x:v>307</x:v>
      </x:c>
      <x:c r="B45" s="13" t="s">
        <x:v>1627</x:v>
      </x:c>
      <x:c r="C45" s="13" t="s">
        <x:v>381</x:v>
      </x:c>
      <x:c r="D45" s="13" t="s">
        <x:v>1499</x:v>
      </x:c>
      <x:c r="E45" s="13" t="s">
        <x:v>1386</x:v>
      </x:c>
      <x:c r="F45" s="13" t="s">
        <x:v>1031</x:v>
      </x:c>
      <x:c r="G45" s="13" t="s">
        <x:v>780</x:v>
      </x:c>
      <x:c r="H45" s="3" t="s">
        <x:v>379</x:v>
      </x:c>
      <x:c r="I45" s="37">
        <x:f t="shared" si="1"/>
        <x:v>43</x:v>
      </x:c>
    </x:row>
    <x:row r="46" spans="1:9" ht="22.550000000000001">
      <x:c r="A46" s="14" t="s">
        <x:v>307</x:v>
      </x:c>
      <x:c r="B46" s="13" t="s">
        <x:v>1612</x:v>
      </x:c>
      <x:c r="C46" s="13" t="s">
        <x:v>381</x:v>
      </x:c>
      <x:c r="D46" s="13" t="s">
        <x:v>395</x:v>
      </x:c>
      <x:c r="E46" s="13" t="s">
        <x:v>1363</x:v>
      </x:c>
      <x:c r="F46" s="13" t="s">
        <x:v>977</x:v>
      </x:c>
      <x:c r="G46" s="13" t="s">
        <x:v>780</x:v>
      </x:c>
      <x:c r="H46" s="40" t="s">
        <x:v>748</x:v>
      </x:c>
      <x:c r="I46" s="37">
        <x:f t="shared" si="1"/>
        <x:v>44</x:v>
      </x:c>
    </x:row>
    <x:row r="47" spans="1:9" ht="22.550000000000001">
      <x:c r="A47" s="14" t="s">
        <x:v>307</x:v>
      </x:c>
      <x:c r="B47" s="15" t="s">
        <x:v>642</x:v>
      </x:c>
      <x:c r="C47" s="15" t="s">
        <x:v>381</x:v>
      </x:c>
      <x:c r="D47" s="15" t="s">
        <x:v>1496</x:v>
      </x:c>
      <x:c r="E47" s="15" t="s">
        <x:v>1387</x:v>
      </x:c>
      <x:c r="F47" s="15" t="s">
        <x:v>1020</x:v>
      </x:c>
      <x:c r="G47" s="13" t="s">
        <x:v>780</x:v>
      </x:c>
      <x:c r="H47" s="3" t="s">
        <x:v>379</x:v>
      </x:c>
      <x:c r="I47" s="37">
        <x:f t="shared" si="1"/>
        <x:v>45</x:v>
      </x:c>
    </x:row>
    <x:row r="48" spans="1:9" ht="22.550000000000001">
      <x:c r="A48" s="14" t="s">
        <x:v>307</x:v>
      </x:c>
      <x:c r="B48" s="15" t="s">
        <x:v>1394</x:v>
      </x:c>
      <x:c r="C48" s="15" t="s">
        <x:v>381</x:v>
      </x:c>
      <x:c r="D48" s="15" t="s">
        <x:v>1477</x:v>
      </x:c>
      <x:c r="E48" s="15" t="s">
        <x:v>1373</x:v>
      </x:c>
      <x:c r="F48" s="15" t="s">
        <x:v>970</x:v>
      </x:c>
      <x:c r="G48" s="13" t="s">
        <x:v>780</x:v>
      </x:c>
      <x:c r="H48" s="40" t="s">
        <x:v>748</x:v>
      </x:c>
      <x:c r="I48" s="37">
        <x:f t="shared" si="1"/>
        <x:v>46</x:v>
      </x:c>
    </x:row>
    <x:row r="49" spans="1:9" ht="22.550000000000001">
      <x:c r="A49" s="14" t="s">
        <x:v>307</x:v>
      </x:c>
      <x:c r="B49" s="15" t="s">
        <x:v>628</x:v>
      </x:c>
      <x:c r="C49" s="15" t="s">
        <x:v>381</x:v>
      </x:c>
      <x:c r="D49" s="15" t="s">
        <x:v>1493</x:v>
      </x:c>
      <x:c r="E49" s="15" t="s">
        <x:v>1381</x:v>
      </x:c>
      <x:c r="F49" s="15" t="s">
        <x:v>1020</x:v>
      </x:c>
      <x:c r="G49" s="13" t="s">
        <x:v>780</x:v>
      </x:c>
      <x:c r="H49" s="40" t="s">
        <x:v>748</x:v>
      </x:c>
      <x:c r="I49" s="37">
        <x:f t="shared" si="1"/>
        <x:v>47</x:v>
      </x:c>
    </x:row>
    <x:row r="50" spans="1:9" ht="22.550000000000001">
      <x:c r="A50" s="14" t="s">
        <x:v>307</x:v>
      </x:c>
      <x:c r="B50" s="15" t="s">
        <x:v>615</x:v>
      </x:c>
      <x:c r="C50" s="15" t="s">
        <x:v>381</x:v>
      </x:c>
      <x:c r="D50" s="15" t="s">
        <x:v>1465</x:v>
      </x:c>
      <x:c r="E50" s="15" t="s">
        <x:v>1393</x:v>
      </x:c>
      <x:c r="F50" s="15" t="s">
        <x:v>1020</x:v>
      </x:c>
      <x:c r="G50" s="13" t="s">
        <x:v>780</x:v>
      </x:c>
      <x:c r="H50" s="3" t="s">
        <x:v>379</x:v>
      </x:c>
      <x:c r="I50" s="37">
        <x:f t="shared" si="1"/>
        <x:v>48</x:v>
      </x:c>
    </x:row>
    <x:row r="51" spans="1:9" s="2" customFormat="1" ht="22.550000000000001">
      <x:c r="A51" s="14" t="s">
        <x:v>307</x:v>
      </x:c>
      <x:c r="B51" s="15" t="s">
        <x:v>1623</x:v>
      </x:c>
      <x:c r="C51" s="15" t="s">
        <x:v>381</x:v>
      </x:c>
      <x:c r="D51" s="15" t="s">
        <x:v>1454</x:v>
      </x:c>
      <x:c r="E51" s="15" t="s">
        <x:v>1324</x:v>
      </x:c>
      <x:c r="F51" s="15" t="s">
        <x:v>956</x:v>
      </x:c>
      <x:c r="G51" s="13" t="s">
        <x:v>780</x:v>
      </x:c>
      <x:c r="H51" s="3" t="s">
        <x:v>379</x:v>
      </x:c>
      <x:c r="I51" s="37">
        <x:f t="shared" si="1"/>
        <x:v>49</x:v>
      </x:c>
    </x:row>
    <x:row r="52" spans="1:9" s="2" customFormat="1" ht="22.550000000000001">
      <x:c r="A52" s="14" t="s">
        <x:v>307</x:v>
      </x:c>
      <x:c r="B52" s="15" t="s">
        <x:v>1452</x:v>
      </x:c>
      <x:c r="C52" s="15" t="s">
        <x:v>381</x:v>
      </x:c>
      <x:c r="D52" s="15" t="s">
        <x:v>1500</x:v>
      </x:c>
      <x:c r="E52" s="15" t="s">
        <x:v>203</x:v>
      </x:c>
      <x:c r="F52" s="15" t="s">
        <x:v>846</x:v>
      </x:c>
      <x:c r="G52" s="13" t="s">
        <x:v>780</x:v>
      </x:c>
      <x:c r="H52" s="3" t="s">
        <x:v>379</x:v>
      </x:c>
      <x:c r="I52" s="37">
        <x:f t="shared" si="1"/>
        <x:v>50</x:v>
      </x:c>
    </x:row>
    <x:row r="53" spans="1:9" ht="22.550000000000001">
      <x:c r="A53" s="14" t="s">
        <x:v>307</x:v>
      </x:c>
      <x:c r="B53" s="15" t="s">
        <x:v>1474</x:v>
      </x:c>
      <x:c r="C53" s="15" t="s">
        <x:v>381</x:v>
      </x:c>
      <x:c r="D53" s="15" t="s">
        <x:v>1498</x:v>
      </x:c>
      <x:c r="E53" s="15" t="s">
        <x:v>218</x:v>
      </x:c>
      <x:c r="F53" s="15" t="s">
        <x:v>969</x:v>
      </x:c>
      <x:c r="G53" s="13" t="s">
        <x:v>780</x:v>
      </x:c>
      <x:c r="H53" s="3" t="s">
        <x:v>379</x:v>
      </x:c>
      <x:c r="I53" s="37">
        <x:f t="shared" si="1"/>
        <x:v>51</x:v>
      </x:c>
    </x:row>
    <x:row r="54" spans="1:9" ht="22.550000000000001">
      <x:c r="A54" s="14" t="s">
        <x:v>307</x:v>
      </x:c>
      <x:c r="B54" s="15" t="s">
        <x:v>1394</x:v>
      </x:c>
      <x:c r="C54" s="15" t="s">
        <x:v>381</x:v>
      </x:c>
      <x:c r="D54" s="15" t="s">
        <x:v>1477</x:v>
      </x:c>
      <x:c r="E54" s="15" t="s">
        <x:v>1373</x:v>
      </x:c>
      <x:c r="F54" s="15" t="s">
        <x:v>970</x:v>
      </x:c>
      <x:c r="G54" s="13" t="s">
        <x:v>780</x:v>
      </x:c>
      <x:c r="H54" s="3" t="s">
        <x:v>379</x:v>
      </x:c>
      <x:c r="I54" s="37">
        <x:f t="shared" si="1"/>
        <x:v>52</x:v>
      </x:c>
    </x:row>
  </x:sheetData>
  <x:autoFilter ref="A1:I54"/>
  <x:mergeCells count="9">
    <x:mergeCell ref="A1:A2"/>
    <x:mergeCell ref="B1:B2"/>
    <x:mergeCell ref="C1:C2"/>
    <x:mergeCell ref="D1:D2"/>
    <x:mergeCell ref="E1:E2"/>
    <x:mergeCell ref="F1:F2"/>
    <x:mergeCell ref="G1:G2"/>
    <x:mergeCell ref="H1:H2"/>
    <x:mergeCell ref="I1:I2"/>
  </x:mergeCells>
  <x:pageMargins left="0.74805557727813721" right="0.74805557727813721" top="0.98430556058883667" bottom="0.98430556058883667" header="0.5" footer="0.5"/>
  <x:pageSetup paperSize="1" scale="100" firstPageNumber="1" fitToWidth="1" fitToHeight="1" orientation="portrait" usePrinterDefaults="1" blackAndWhite="0" draft="0" useFirstPageNumber="0" horizontalDpi="300" verticalDpi="300" copies="1"/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 filterMode="1"/>
  <x:dimension ref="A1:I76"/>
  <x:sheetViews>
    <x:sheetView topLeftCell="A33" zoomScaleNormal="100" zoomScaleSheetLayoutView="75" workbookViewId="0">
      <x:selection activeCell="O51" activeCellId="0" sqref="O51:O51"/>
    </x:sheetView>
  </x:sheetViews>
  <x:sheetFormatPr defaultColWidth="9.140625" defaultRowHeight="13.199999999999999"/>
  <x:cols>
    <x:col min="1" max="1" width="12.65625" style="2" customWidth="1"/>
    <x:col min="2" max="2" width="26.71875" style="2" customWidth="1"/>
    <x:col min="3" max="3" width="8.4375" style="2" customWidth="1"/>
    <x:col min="4" max="4" width="43.59375" style="2" customWidth="1"/>
    <x:col min="5" max="5" width="13.44921875" style="2" bestFit="1" customWidth="1"/>
    <x:col min="6" max="6" width="7.03125" style="2" customWidth="1"/>
    <x:col min="7" max="7" width="8.4375" style="2" customWidth="1"/>
    <x:col min="8" max="8" width="9.140625" style="5"/>
    <x:col min="9" max="9" width="9.140625" style="2" bestFit="1" customWidth="1"/>
  </x:cols>
  <x:sheetData>
    <x:row r="1" spans="1:9" ht="18" customHeight="1">
      <x:c r="A1" s="64" t="s">
        <x:v>848</x:v>
      </x:c>
      <x:c r="B1" s="65" t="s">
        <x:v>378</x:v>
      </x:c>
      <x:c r="C1" s="65" t="s">
        <x:v>971</x:v>
      </x:c>
      <x:c r="D1" s="65" t="s">
        <x:v>380</x:v>
      </x:c>
      <x:c r="E1" s="65" t="s">
        <x:v>808</x:v>
      </x:c>
      <x:c r="F1" s="65" t="s">
        <x:v>812</x:v>
      </x:c>
      <x:c r="G1" s="65" t="s">
        <x:v>1094</x:v>
      </x:c>
      <x:c r="H1" s="65" t="s">
        <x:v>1035</x:v>
      </x:c>
      <x:c r="I1" s="65" t="s">
        <x:v>377</x:v>
      </x:c>
    </x:row>
    <x:row r="2" spans="1:9" ht="18" customHeight="1">
      <x:c r="A2" s="64"/>
      <x:c r="B2" s="65"/>
      <x:c r="C2" s="65"/>
      <x:c r="D2" s="65"/>
      <x:c r="E2" s="65"/>
      <x:c r="F2" s="65"/>
      <x:c r="G2" s="65"/>
      <x:c r="H2" s="65"/>
      <x:c r="I2" s="65"/>
    </x:row>
    <x:row r="3" spans="1:9" ht="26.25" customHeight="1">
      <x:c r="A3" s="10" t="s">
        <x:v>307</x:v>
      </x:c>
      <x:c r="B3" s="11" t="s">
        <x:v>1458</x:v>
      </x:c>
      <x:c r="C3" s="11" t="s">
        <x:v>382</x:v>
      </x:c>
      <x:c r="D3" s="11" t="s">
        <x:v>74</x:v>
      </x:c>
      <x:c r="E3" s="11" t="s">
        <x:v>331</x:v>
      </x:c>
      <x:c r="F3" s="11" t="s">
        <x:v>1134</x:v>
      </x:c>
      <x:c r="G3" s="11" t="s">
        <x:v>853</x:v>
      </x:c>
      <x:c r="H3" s="3" t="s">
        <x:v>748</x:v>
      </x:c>
      <x:c r="I3" s="8">
        <x:v>1</x:v>
      </x:c>
    </x:row>
    <x:row r="4" spans="1:9" ht="26.25" customHeight="1">
      <x:c r="A4" s="10" t="s">
        <x:v>307</x:v>
      </x:c>
      <x:c r="B4" s="11" t="s">
        <x:v>609</x:v>
      </x:c>
      <x:c r="C4" s="11" t="s">
        <x:v>381</x:v>
      </x:c>
      <x:c r="D4" s="11" t="s">
        <x:v>510</x:v>
      </x:c>
      <x:c r="E4" s="11" t="s">
        <x:v>365</x:v>
      </x:c>
      <x:c r="F4" s="11" t="s">
        <x:v>744</x:v>
      </x:c>
      <x:c r="G4" s="11" t="s">
        <x:v>853</x:v>
      </x:c>
      <x:c r="H4" s="18" t="s">
        <x:v>379</x:v>
      </x:c>
      <x:c r="I4" s="8">
        <x:f>I3+1</x:f>
        <x:v>2</x:v>
      </x:c>
    </x:row>
    <x:row r="5" spans="1:9" ht="26.25" customHeight="1">
      <x:c r="A5" s="6" t="s">
        <x:v>307</x:v>
      </x:c>
      <x:c r="B5" s="7" t="s">
        <x:v>1402</x:v>
      </x:c>
      <x:c r="C5" s="7" t="s">
        <x:v>381</x:v>
      </x:c>
      <x:c r="D5" s="7" t="s">
        <x:v>36</x:v>
      </x:c>
      <x:c r="E5" s="7" t="s">
        <x:v>1215</x:v>
      </x:c>
      <x:c r="F5" s="7" t="s">
        <x:v>816</x:v>
      </x:c>
      <x:c r="G5" s="7" t="s">
        <x:v>853</x:v>
      </x:c>
      <x:c r="H5" s="18" t="s">
        <x:v>379</x:v>
      </x:c>
      <x:c r="I5" s="8">
        <x:f t="shared" ref="I5:I66" si="0">I4+1</x:f>
        <x:v>3</x:v>
      </x:c>
    </x:row>
    <x:row r="6" spans="1:9" ht="26.25" customHeight="1">
      <x:c r="A6" s="6" t="s">
        <x:v>307</x:v>
      </x:c>
      <x:c r="B6" s="7" t="s">
        <x:v>518</x:v>
      </x:c>
      <x:c r="C6" s="7" t="s">
        <x:v>381</x:v>
      </x:c>
      <x:c r="D6" s="7" t="s">
        <x:v>383</x:v>
      </x:c>
      <x:c r="E6" s="7" t="s">
        <x:v>170</x:v>
      </x:c>
      <x:c r="F6" s="7" t="s">
        <x:v>793</x:v>
      </x:c>
      <x:c r="G6" s="7" t="s">
        <x:v>853</x:v>
      </x:c>
      <x:c r="H6" s="18" t="s">
        <x:v>379</x:v>
      </x:c>
      <x:c r="I6" s="8">
        <x:f t="shared" si="0"/>
        <x:v>4</x:v>
      </x:c>
    </x:row>
    <x:row r="7" spans="1:9" ht="26.25" customHeight="1">
      <x:c r="A7" s="10" t="s">
        <x:v>307</x:v>
      </x:c>
      <x:c r="B7" s="11" t="s">
        <x:v>441</x:v>
      </x:c>
      <x:c r="C7" s="11" t="s">
        <x:v>381</x:v>
      </x:c>
      <x:c r="D7" s="11" t="s">
        <x:v>384</x:v>
      </x:c>
      <x:c r="E7" s="11" t="s">
        <x:v>297</x:v>
      </x:c>
      <x:c r="F7" s="11" t="s">
        <x:v>978</x:v>
      </x:c>
      <x:c r="G7" s="11" t="s">
        <x:v>853</x:v>
      </x:c>
      <x:c r="H7" s="18" t="s">
        <x:v>379</x:v>
      </x:c>
      <x:c r="I7" s="8">
        <x:f t="shared" si="0"/>
        <x:v>5</x:v>
      </x:c>
    </x:row>
    <x:row r="8" spans="1:9" ht="26.25" customHeight="1">
      <x:c r="A8" s="10" t="s">
        <x:v>307</x:v>
      </x:c>
      <x:c r="B8" s="11" t="s">
        <x:v>1599</x:v>
      </x:c>
      <x:c r="C8" s="11" t="s">
        <x:v>381</x:v>
      </x:c>
      <x:c r="D8" s="11" t="s">
        <x:v>115</x:v>
      </x:c>
      <x:c r="E8" s="13" t="s">
        <x:v>362</x:v>
      </x:c>
      <x:c r="F8" s="11" t="s">
        <x:v>965</x:v>
      </x:c>
      <x:c r="G8" s="11" t="s">
        <x:v>853</x:v>
      </x:c>
      <x:c r="H8" s="3" t="s">
        <x:v>748</x:v>
      </x:c>
      <x:c r="I8" s="8">
        <x:f t="shared" si="0"/>
        <x:v>6</x:v>
      </x:c>
    </x:row>
    <x:row r="9" spans="1:9" ht="26.25" customHeight="1">
      <x:c r="A9" s="6" t="s">
        <x:v>307</x:v>
      </x:c>
      <x:c r="B9" s="7" t="s">
        <x:v>586</x:v>
      </x:c>
      <x:c r="C9" s="7" t="s">
        <x:v>381</x:v>
      </x:c>
      <x:c r="D9" s="7" t="s">
        <x:v>9</x:v>
      </x:c>
      <x:c r="E9" s="7" t="s">
        <x:v>1193</x:v>
      </x:c>
      <x:c r="F9" s="7" t="s">
        <x:v>818</x:v>
      </x:c>
      <x:c r="G9" s="7" t="s">
        <x:v>853</x:v>
      </x:c>
      <x:c r="H9" s="18" t="s">
        <x:v>379</x:v>
      </x:c>
      <x:c r="I9" s="8">
        <x:f t="shared" si="0"/>
        <x:v>7</x:v>
      </x:c>
    </x:row>
    <x:row r="10" spans="1:9" ht="26.25" customHeight="1">
      <x:c r="A10" s="10" t="s">
        <x:v>307</x:v>
      </x:c>
      <x:c r="B10" s="11" t="s">
        <x:v>450</x:v>
      </x:c>
      <x:c r="C10" s="11" t="s">
        <x:v>381</x:v>
      </x:c>
      <x:c r="D10" s="11" t="s">
        <x:v>76</x:v>
      </x:c>
      <x:c r="E10" s="11" t="s">
        <x:v>313</x:v>
      </x:c>
      <x:c r="F10" s="11" t="s">
        <x:v>942</x:v>
      </x:c>
      <x:c r="G10" s="11" t="s">
        <x:v>853</x:v>
      </x:c>
      <x:c r="H10" s="18" t="s">
        <x:v>379</x:v>
      </x:c>
      <x:c r="I10" s="8">
        <x:f t="shared" si="0"/>
        <x:v>8</x:v>
      </x:c>
    </x:row>
    <x:row r="11" spans="1:9" ht="26.25" customHeight="1">
      <x:c r="A11" s="10" t="s">
        <x:v>307</x:v>
      </x:c>
      <x:c r="B11" s="11" t="s">
        <x:v>578</x:v>
      </x:c>
      <x:c r="C11" s="11" t="s">
        <x:v>381</x:v>
      </x:c>
      <x:c r="D11" s="11" t="s">
        <x:v>99</x:v>
      </x:c>
      <x:c r="E11" s="11" t="s">
        <x:v>348</x:v>
      </x:c>
      <x:c r="F11" s="11" t="s">
        <x:v>783</x:v>
      </x:c>
      <x:c r="G11" s="11" t="s">
        <x:v>853</x:v>
      </x:c>
      <x:c r="H11" s="18" t="s">
        <x:v>379</x:v>
      </x:c>
      <x:c r="I11" s="8">
        <x:f t="shared" si="0"/>
        <x:v>9</x:v>
      </x:c>
    </x:row>
    <x:row r="12" spans="1:9" ht="26.25" customHeight="1">
      <x:c r="A12" s="10" t="s">
        <x:v>307</x:v>
      </x:c>
      <x:c r="B12" s="11" t="s">
        <x:v>446</x:v>
      </x:c>
      <x:c r="C12" s="11" t="s">
        <x:v>381</x:v>
      </x:c>
      <x:c r="D12" s="11" t="s">
        <x:v>1435</x:v>
      </x:c>
      <x:c r="E12" s="11" t="s">
        <x:v>214</x:v>
      </x:c>
      <x:c r="F12" s="11" t="s">
        <x:v>790</x:v>
      </x:c>
      <x:c r="G12" s="11" t="s">
        <x:v>853</x:v>
      </x:c>
      <x:c r="H12" s="18" t="s">
        <x:v>379</x:v>
      </x:c>
      <x:c r="I12" s="8">
        <x:f t="shared" si="0"/>
        <x:v>10</x:v>
      </x:c>
    </x:row>
    <x:row r="13" spans="1:9" ht="26.25" customHeight="1">
      <x:c r="A13" s="6" t="s">
        <x:v>307</x:v>
      </x:c>
      <x:c r="B13" s="7" t="s">
        <x:v>1586</x:v>
      </x:c>
      <x:c r="C13" s="7" t="s">
        <x:v>382</x:v>
      </x:c>
      <x:c r="D13" s="7" t="s">
        <x:v>1148</x:v>
      </x:c>
      <x:c r="E13" s="7" t="s">
        <x:v>1362</x:v>
      </x:c>
      <x:c r="F13" s="7" t="s">
        <x:v>1014</x:v>
      </x:c>
      <x:c r="G13" s="7" t="s">
        <x:v>853</x:v>
      </x:c>
      <x:c r="H13" s="18" t="s">
        <x:v>748</x:v>
      </x:c>
      <x:c r="I13" s="8">
        <x:f t="shared" si="0"/>
        <x:v>11</x:v>
      </x:c>
    </x:row>
    <x:row r="14" spans="1:9" ht="26.25" customHeight="1">
      <x:c r="A14" s="6" t="s">
        <x:v>307</x:v>
      </x:c>
      <x:c r="B14" s="7" t="s">
        <x:v>782</x:v>
      </x:c>
      <x:c r="C14" s="7" t="s">
        <x:v>381</x:v>
      </x:c>
      <x:c r="D14" s="7" t="s">
        <x:v>625</x:v>
      </x:c>
      <x:c r="E14" s="7" t="s">
        <x:v>236</x:v>
      </x:c>
      <x:c r="F14" s="7" t="s">
        <x:v>961</x:v>
      </x:c>
      <x:c r="G14" s="7" t="s">
        <x:v>853</x:v>
      </x:c>
      <x:c r="H14" s="18" t="s">
        <x:v>379</x:v>
      </x:c>
      <x:c r="I14" s="8">
        <x:f t="shared" si="0"/>
        <x:v>12</x:v>
      </x:c>
    </x:row>
    <x:row r="15" spans="1:9" ht="26.25" customHeight="1">
      <x:c r="A15" s="10" t="s">
        <x:v>307</x:v>
      </x:c>
      <x:c r="B15" s="11" t="s">
        <x:v>1260</x:v>
      </x:c>
      <x:c r="C15" s="11" t="s">
        <x:v>381</x:v>
      </x:c>
      <x:c r="D15" s="11" t="s">
        <x:v>25</x:v>
      </x:c>
      <x:c r="E15" s="11" t="s">
        <x:v>1238</x:v>
      </x:c>
      <x:c r="F15" s="11" t="s">
        <x:v>1083</x:v>
      </x:c>
      <x:c r="G15" s="11" t="s">
        <x:v>853</x:v>
      </x:c>
      <x:c r="H15" s="18" t="s">
        <x:v>379</x:v>
      </x:c>
      <x:c r="I15" s="8">
        <x:f t="shared" si="0"/>
        <x:v>13</x:v>
      </x:c>
    </x:row>
    <x:row r="16" spans="1:9" ht="26.25" customHeight="1">
      <x:c r="A16" s="6" t="s">
        <x:v>307</x:v>
      </x:c>
      <x:c r="B16" s="7" t="s">
        <x:v>1570</x:v>
      </x:c>
      <x:c r="C16" s="7" t="s">
        <x:v>381</x:v>
      </x:c>
      <x:c r="D16" s="7" t="s">
        <x:v>70</x:v>
      </x:c>
      <x:c r="E16" s="7" t="s">
        <x:v>346</x:v>
      </x:c>
      <x:c r="F16" s="7" t="s">
        <x:v>962</x:v>
      </x:c>
      <x:c r="G16" s="7" t="s">
        <x:v>853</x:v>
      </x:c>
      <x:c r="H16" s="18" t="s">
        <x:v>379</x:v>
      </x:c>
      <x:c r="I16" s="8">
        <x:f t="shared" si="0"/>
        <x:v>14</x:v>
      </x:c>
    </x:row>
    <x:row r="17" spans="1:9" ht="26.25" customHeight="1">
      <x:c r="A17" s="10" t="s">
        <x:v>307</x:v>
      </x:c>
      <x:c r="B17" s="11" t="s">
        <x:v>545</x:v>
      </x:c>
      <x:c r="C17" s="11" t="s">
        <x:v>381</x:v>
      </x:c>
      <x:c r="D17" s="11" t="s">
        <x:v>1617</x:v>
      </x:c>
      <x:c r="E17" s="11" t="s">
        <x:v>1168</x:v>
      </x:c>
      <x:c r="F17" s="11" t="s">
        <x:v>861</x:v>
      </x:c>
      <x:c r="G17" s="11" t="s">
        <x:v>853</x:v>
      </x:c>
      <x:c r="H17" s="18" t="s">
        <x:v>379</x:v>
      </x:c>
      <x:c r="I17" s="8">
        <x:f t="shared" si="0"/>
        <x:v>15</x:v>
      </x:c>
    </x:row>
    <x:row r="18" spans="1:9" ht="26.25" customHeight="1">
      <x:c r="A18" s="6" t="s">
        <x:v>307</x:v>
      </x:c>
      <x:c r="B18" s="7" t="s">
        <x:v>1408</x:v>
      </x:c>
      <x:c r="C18" s="7" t="s">
        <x:v>381</x:v>
      </x:c>
      <x:c r="D18" s="7" t="s">
        <x:v>693</x:v>
      </x:c>
      <x:c r="E18" s="7" t="s">
        <x:v>1385</x:v>
      </x:c>
      <x:c r="F18" s="7" t="s">
        <x:v>732</x:v>
      </x:c>
      <x:c r="G18" s="7" t="s">
        <x:v>853</x:v>
      </x:c>
      <x:c r="H18" s="18" t="s">
        <x:v>748</x:v>
      </x:c>
      <x:c r="I18" s="8">
        <x:f t="shared" si="0"/>
        <x:v>16</x:v>
      </x:c>
    </x:row>
    <x:row r="19" spans="1:9" ht="26.25" customHeight="1">
      <x:c r="A19" s="10" t="s">
        <x:v>307</x:v>
      </x:c>
      <x:c r="B19" s="11" t="s">
        <x:v>530</x:v>
      </x:c>
      <x:c r="C19" s="11" t="s">
        <x:v>381</x:v>
      </x:c>
      <x:c r="D19" s="11" t="s">
        <x:v>607</x:v>
      </x:c>
      <x:c r="E19" s="11" t="s">
        <x:v>325</x:v>
      </x:c>
      <x:c r="F19" s="11" t="s">
        <x:v>837</x:v>
      </x:c>
      <x:c r="G19" s="11" t="s">
        <x:v>853</x:v>
      </x:c>
      <x:c r="H19" s="18" t="s">
        <x:v>379</x:v>
      </x:c>
      <x:c r="I19" s="8">
        <x:f t="shared" si="0"/>
        <x:v>17</x:v>
      </x:c>
    </x:row>
    <x:row r="20" spans="1:9" ht="26.25" customHeight="1">
      <x:c r="A20" s="10" t="s">
        <x:v>307</x:v>
      </x:c>
      <x:c r="B20" s="11" t="s">
        <x:v>1546</x:v>
      </x:c>
      <x:c r="C20" s="11" t="s">
        <x:v>381</x:v>
      </x:c>
      <x:c r="D20" s="11" t="s">
        <x:v>391</x:v>
      </x:c>
      <x:c r="E20" s="11"/>
      <x:c r="F20" s="11" t="s">
        <x:v>1033</x:v>
      </x:c>
      <x:c r="G20" s="11" t="s">
        <x:v>853</x:v>
      </x:c>
      <x:c r="H20" s="18" t="s">
        <x:v>379</x:v>
      </x:c>
      <x:c r="I20" s="8">
        <x:f t="shared" si="0"/>
        <x:v>18</x:v>
      </x:c>
    </x:row>
    <x:row r="21" spans="1:9" ht="26.25" customHeight="1">
      <x:c r="A21" s="10" t="s">
        <x:v>307</x:v>
      </x:c>
      <x:c r="B21" s="11" t="s">
        <x:v>1537</x:v>
      </x:c>
      <x:c r="C21" s="11" t="s">
        <x:v>381</x:v>
      </x:c>
      <x:c r="D21" s="11" t="s">
        <x:v>3</x:v>
      </x:c>
      <x:c r="E21" s="11" t="s">
        <x:v>221</x:v>
      </x:c>
      <x:c r="F21" s="11" t="s">
        <x:v>1018</x:v>
      </x:c>
      <x:c r="G21" s="11" t="s">
        <x:v>853</x:v>
      </x:c>
      <x:c r="H21" s="18" t="s">
        <x:v>379</x:v>
      </x:c>
      <x:c r="I21" s="8">
        <x:f t="shared" si="0"/>
        <x:v>19</x:v>
      </x:c>
    </x:row>
    <x:row r="22" spans="1:9" ht="26.25" customHeight="1">
      <x:c r="A22" s="6" t="s">
        <x:v>307</x:v>
      </x:c>
      <x:c r="B22" s="7" t="s">
        <x:v>832</x:v>
      </x:c>
      <x:c r="C22" s="7" t="s">
        <x:v>381</x:v>
      </x:c>
      <x:c r="D22" s="7" t="s">
        <x:v>547</x:v>
      </x:c>
      <x:c r="E22" s="7"/>
      <x:c r="F22" s="7" t="s">
        <x:v>805</x:v>
      </x:c>
      <x:c r="G22" s="7" t="s">
        <x:v>853</x:v>
      </x:c>
      <x:c r="H22" s="18" t="s">
        <x:v>379</x:v>
      </x:c>
      <x:c r="I22" s="8">
        <x:f t="shared" si="0"/>
        <x:v>20</x:v>
      </x:c>
    </x:row>
    <x:row r="23" spans="1:9" ht="26.25" customHeight="1">
      <x:c r="A23" s="10" t="s">
        <x:v>307</x:v>
      </x:c>
      <x:c r="B23" s="11" t="s">
        <x:v>1234</x:v>
      </x:c>
      <x:c r="C23" s="11" t="s">
        <x:v>381</x:v>
      </x:c>
      <x:c r="D23" s="11" t="s">
        <x:v>1142</x:v>
      </x:c>
      <x:c r="E23" s="11" t="s">
        <x:v>333</x:v>
      </x:c>
      <x:c r="F23" s="11" t="s">
        <x:v>1062</x:v>
      </x:c>
      <x:c r="G23" s="11" t="s">
        <x:v>853</x:v>
      </x:c>
      <x:c r="H23" s="18" t="s">
        <x:v>379</x:v>
      </x:c>
      <x:c r="I23" s="8">
        <x:f t="shared" si="0"/>
        <x:v>21</x:v>
      </x:c>
    </x:row>
    <x:row r="24" spans="1:9" ht="26.25" customHeight="1">
      <x:c r="A24" s="6" t="s">
        <x:v>307</x:v>
      </x:c>
      <x:c r="B24" s="7" t="s">
        <x:v>473</x:v>
      </x:c>
      <x:c r="C24" s="7" t="s">
        <x:v>381</x:v>
      </x:c>
      <x:c r="D24" s="7" t="s">
        <x:v>630</x:v>
      </x:c>
      <x:c r="E24" s="7" t="s">
        <x:v>186</x:v>
      </x:c>
      <x:c r="F24" s="7" t="s">
        <x:v>823</x:v>
      </x:c>
      <x:c r="G24" s="7" t="s">
        <x:v>853</x:v>
      </x:c>
      <x:c r="H24" s="18" t="s">
        <x:v>379</x:v>
      </x:c>
      <x:c r="I24" s="8">
        <x:f t="shared" si="0"/>
        <x:v>22</x:v>
      </x:c>
    </x:row>
    <x:row r="25" spans="1:9" ht="26.25" customHeight="1">
      <x:c r="A25" s="10" t="s">
        <x:v>307</x:v>
      </x:c>
      <x:c r="B25" s="11" t="s">
        <x:v>481</x:v>
      </x:c>
      <x:c r="C25" s="11" t="s">
        <x:v>381</x:v>
      </x:c>
      <x:c r="D25" s="11" t="s">
        <x:v>82</x:v>
      </x:c>
      <x:c r="E25" s="11" t="s">
        <x:v>1188</x:v>
      </x:c>
      <x:c r="F25" s="11" t="s">
        <x:v>1084</x:v>
      </x:c>
      <x:c r="G25" s="11" t="s">
        <x:v>853</x:v>
      </x:c>
      <x:c r="H25" s="18" t="s">
        <x:v>379</x:v>
      </x:c>
      <x:c r="I25" s="8">
        <x:f t="shared" si="0"/>
        <x:v>23</x:v>
      </x:c>
    </x:row>
    <x:row r="26" spans="1:9" ht="26.25" customHeight="1">
      <x:c r="A26" s="10" t="s">
        <x:v>307</x:v>
      </x:c>
      <x:c r="B26" s="11" t="s">
        <x:v>866</x:v>
      </x:c>
      <x:c r="C26" s="11" t="s">
        <x:v>381</x:v>
      </x:c>
      <x:c r="D26" s="11" t="s">
        <x:v>1660</x:v>
      </x:c>
      <x:c r="E26" s="11"/>
      <x:c r="F26" s="11" t="s">
        <x:v>787</x:v>
      </x:c>
      <x:c r="G26" s="11" t="s">
        <x:v>853</x:v>
      </x:c>
      <x:c r="H26" s="18" t="s">
        <x:v>379</x:v>
      </x:c>
      <x:c r="I26" s="8">
        <x:f t="shared" si="0"/>
        <x:v>24</x:v>
      </x:c>
    </x:row>
    <x:row r="27" spans="1:9" s="2" customFormat="1" ht="26.25" customHeight="1">
      <x:c r="A27" s="14" t="s">
        <x:v>307</x:v>
      </x:c>
      <x:c r="B27" s="13" t="s">
        <x:v>474</x:v>
      </x:c>
      <x:c r="C27" s="13" t="s">
        <x:v>381</x:v>
      </x:c>
      <x:c r="D27" s="13" t="s">
        <x:v>1156</x:v>
      </x:c>
      <x:c r="E27" s="13" t="s">
        <x:v>260</x:v>
      </x:c>
      <x:c r="F27" s="13" t="s">
        <x:v>760</x:v>
      </x:c>
      <x:c r="G27" s="13" t="s">
        <x:v>853</x:v>
      </x:c>
      <x:c r="H27" s="3" t="s">
        <x:v>748</x:v>
      </x:c>
      <x:c r="I27" s="8">
        <x:f t="shared" si="0"/>
        <x:v>25</x:v>
      </x:c>
    </x:row>
    <x:row r="28" spans="1:9" ht="26.25" customHeight="1">
      <x:c r="A28" s="6" t="s">
        <x:v>307</x:v>
      </x:c>
      <x:c r="B28" s="7" t="s">
        <x:v>474</x:v>
      </x:c>
      <x:c r="C28" s="7" t="s">
        <x:v>381</x:v>
      </x:c>
      <x:c r="D28" s="7" t="s">
        <x:v>1156</x:v>
      </x:c>
      <x:c r="E28" s="7" t="s">
        <x:v>260</x:v>
      </x:c>
      <x:c r="F28" s="7" t="s">
        <x:v>760</x:v>
      </x:c>
      <x:c r="G28" s="7" t="s">
        <x:v>853</x:v>
      </x:c>
      <x:c r="H28" s="18" t="s">
        <x:v>379</x:v>
      </x:c>
      <x:c r="I28" s="8">
        <x:f t="shared" si="0"/>
        <x:v>26</x:v>
      </x:c>
    </x:row>
    <x:row r="29" spans="1:9" ht="26.25" customHeight="1">
      <x:c r="A29" s="10" t="s">
        <x:v>307</x:v>
      </x:c>
      <x:c r="B29" s="11" t="s">
        <x:v>1412</x:v>
      </x:c>
      <x:c r="C29" s="11" t="s">
        <x:v>381</x:v>
      </x:c>
      <x:c r="D29" s="11" t="s">
        <x:v>62</x:v>
      </x:c>
      <x:c r="E29" s="11"/>
      <x:c r="F29" s="11" t="s">
        <x:v>818</x:v>
      </x:c>
      <x:c r="G29" s="11" t="s">
        <x:v>853</x:v>
      </x:c>
      <x:c r="H29" s="18" t="s">
        <x:v>379</x:v>
      </x:c>
      <x:c r="I29" s="8">
        <x:f t="shared" si="0"/>
        <x:v>27</x:v>
      </x:c>
    </x:row>
    <x:row r="30" spans="1:9" ht="26.25" customHeight="1">
      <x:c r="A30" s="6" t="s">
        <x:v>307</x:v>
      </x:c>
      <x:c r="B30" s="7" t="s">
        <x:v>1571</x:v>
      </x:c>
      <x:c r="C30" s="7" t="s">
        <x:v>381</x:v>
      </x:c>
      <x:c r="D30" s="7" t="s">
        <x:v>385</x:v>
      </x:c>
      <x:c r="E30" s="7" t="s">
        <x:v>300</x:v>
      </x:c>
      <x:c r="F30" s="7" t="s">
        <x:v>1032</x:v>
      </x:c>
      <x:c r="G30" s="7" t="s">
        <x:v>853</x:v>
      </x:c>
      <x:c r="H30" s="18" t="s">
        <x:v>748</x:v>
      </x:c>
      <x:c r="I30" s="8">
        <x:f t="shared" si="0"/>
        <x:v>28</x:v>
      </x:c>
    </x:row>
    <x:row r="31" spans="1:9" ht="26.25" customHeight="1">
      <x:c r="A31" s="6" t="s">
        <x:v>307</x:v>
      </x:c>
      <x:c r="B31" s="7" t="s">
        <x:v>227</x:v>
      </x:c>
      <x:c r="C31" s="7" t="s">
        <x:v>381</x:v>
      </x:c>
      <x:c r="D31" s="7" t="s">
        <x:v>1147</x:v>
      </x:c>
      <x:c r="E31" s="7" t="s">
        <x:v>259</x:v>
      </x:c>
      <x:c r="F31" s="7" t="s">
        <x:v>992</x:v>
      </x:c>
      <x:c r="G31" s="7" t="s">
        <x:v>853</x:v>
      </x:c>
      <x:c r="H31" s="18" t="s">
        <x:v>379</x:v>
      </x:c>
      <x:c r="I31" s="8">
        <x:f t="shared" si="0"/>
        <x:v>29</x:v>
      </x:c>
    </x:row>
    <x:row r="32" spans="1:9" ht="26.25" customHeight="1">
      <x:c r="A32" s="10" t="s">
        <x:v>307</x:v>
      </x:c>
      <x:c r="B32" s="11" t="s">
        <x:v>525</x:v>
      </x:c>
      <x:c r="C32" s="11" t="s">
        <x:v>381</x:v>
      </x:c>
      <x:c r="D32" s="11" t="s">
        <x:v>548</x:v>
      </x:c>
      <x:c r="E32" s="11"/>
      <x:c r="F32" s="11" t="s">
        <x:v>1090</x:v>
      </x:c>
      <x:c r="G32" s="11" t="s">
        <x:v>853</x:v>
      </x:c>
      <x:c r="H32" s="18" t="s">
        <x:v>379</x:v>
      </x:c>
      <x:c r="I32" s="8">
        <x:f t="shared" si="0"/>
        <x:v>30</x:v>
      </x:c>
    </x:row>
    <x:row r="33" spans="1:9" ht="26.25" customHeight="1">
      <x:c r="A33" s="6" t="s">
        <x:v>307</x:v>
      </x:c>
      <x:c r="B33" s="7" t="s">
        <x:v>594</x:v>
      </x:c>
      <x:c r="C33" s="7" t="s">
        <x:v>381</x:v>
      </x:c>
      <x:c r="D33" s="7" t="s">
        <x:v>1486</x:v>
      </x:c>
      <x:c r="E33" s="7" t="s">
        <x:v>291</x:v>
      </x:c>
      <x:c r="F33" s="7" t="s">
        <x:v>788</x:v>
      </x:c>
      <x:c r="G33" s="7" t="s">
        <x:v>853</x:v>
      </x:c>
      <x:c r="H33" s="18" t="s">
        <x:v>379</x:v>
      </x:c>
      <x:c r="I33" s="8">
        <x:f t="shared" si="0"/>
        <x:v>31</x:v>
      </x:c>
    </x:row>
    <x:row r="34" spans="1:9" ht="26.25" customHeight="1">
      <x:c r="A34" s="6" t="s">
        <x:v>307</x:v>
      </x:c>
      <x:c r="B34" s="7" t="s">
        <x:v>355</x:v>
      </x:c>
      <x:c r="C34" s="7" t="s">
        <x:v>381</x:v>
      </x:c>
      <x:c r="D34" s="7" t="s">
        <x:v>14</x:v>
      </x:c>
      <x:c r="E34" s="13" t="s">
        <x:v>1389</x:v>
      </x:c>
      <x:c r="F34" s="7" t="s">
        <x:v>768</x:v>
      </x:c>
      <x:c r="G34" s="7" t="s">
        <x:v>853</x:v>
      </x:c>
      <x:c r="H34" s="18" t="s">
        <x:v>379</x:v>
      </x:c>
      <x:c r="I34" s="8">
        <x:f t="shared" si="0"/>
        <x:v>32</x:v>
      </x:c>
    </x:row>
    <x:row r="35" spans="1:9" ht="26.25" customHeight="1">
      <x:c r="A35" s="6" t="s">
        <x:v>307</x:v>
      </x:c>
      <x:c r="B35" s="7" t="s">
        <x:v>358</x:v>
      </x:c>
      <x:c r="C35" s="7" t="s">
        <x:v>381</x:v>
      </x:c>
      <x:c r="D35" s="7" t="s">
        <x:v>31</x:v>
      </x:c>
      <x:c r="E35" s="7" t="s">
        <x:v>238</x:v>
      </x:c>
      <x:c r="F35" s="7" t="s">
        <x:v>756</x:v>
      </x:c>
      <x:c r="G35" s="7" t="s">
        <x:v>853</x:v>
      </x:c>
      <x:c r="H35" s="18" t="s">
        <x:v>379</x:v>
      </x:c>
      <x:c r="I35" s="8">
        <x:f t="shared" si="0"/>
        <x:v>33</x:v>
      </x:c>
    </x:row>
    <x:row r="36" spans="1:9" ht="26.25" customHeight="1">
      <x:c r="A36" s="10" t="s">
        <x:v>307</x:v>
      </x:c>
      <x:c r="B36" s="11" t="s">
        <x:v>495</x:v>
      </x:c>
      <x:c r="C36" s="11" t="s">
        <x:v>381</x:v>
      </x:c>
      <x:c r="D36" s="11" t="s">
        <x:v>629</x:v>
      </x:c>
      <x:c r="E36" s="11" t="s">
        <x:v>1186</x:v>
      </x:c>
      <x:c r="F36" s="11" t="s">
        <x:v>1012</x:v>
      </x:c>
      <x:c r="G36" s="11" t="s">
        <x:v>853</x:v>
      </x:c>
      <x:c r="H36" s="18" t="s">
        <x:v>379</x:v>
      </x:c>
      <x:c r="I36" s="8">
        <x:f t="shared" si="0"/>
        <x:v>34</x:v>
      </x:c>
    </x:row>
    <x:row r="37" spans="1:9" ht="26.25" customHeight="1">
      <x:c r="A37" s="10" t="s">
        <x:v>307</x:v>
      </x:c>
      <x:c r="B37" s="11" t="s">
        <x:v>1593</x:v>
      </x:c>
      <x:c r="C37" s="11" t="s">
        <x:v>381</x:v>
      </x:c>
      <x:c r="D37" s="11" t="s">
        <x:v>89</x:v>
      </x:c>
      <x:c r="E37" s="11" t="s">
        <x:v>1209</x:v>
      </x:c>
      <x:c r="F37" s="11" t="s">
        <x:v>1096</x:v>
      </x:c>
      <x:c r="G37" s="11" t="s">
        <x:v>853</x:v>
      </x:c>
      <x:c r="H37" s="18" t="s">
        <x:v>379</x:v>
      </x:c>
      <x:c r="I37" s="8">
        <x:f t="shared" si="0"/>
        <x:v>35</x:v>
      </x:c>
    </x:row>
    <x:row r="38" spans="1:9" ht="26.25" customHeight="1">
      <x:c r="A38" s="6" t="s">
        <x:v>307</x:v>
      </x:c>
      <x:c r="B38" s="7" t="s">
        <x:v>243</x:v>
      </x:c>
      <x:c r="C38" s="7" t="s">
        <x:v>381</x:v>
      </x:c>
      <x:c r="D38" s="7" t="s">
        <x:v>1438</x:v>
      </x:c>
      <x:c r="E38" s="7" t="s">
        <x:v>230</x:v>
      </x:c>
      <x:c r="F38" s="7" t="s">
        <x:v>994</x:v>
      </x:c>
      <x:c r="G38" s="7" t="s">
        <x:v>853</x:v>
      </x:c>
      <x:c r="H38" s="18" t="s">
        <x:v>379</x:v>
      </x:c>
      <x:c r="I38" s="8">
        <x:f t="shared" si="0"/>
        <x:v>36</x:v>
      </x:c>
    </x:row>
    <x:row r="39" spans="1:9" ht="26.25" customHeight="1">
      <x:c r="A39" s="6" t="s">
        <x:v>307</x:v>
      </x:c>
      <x:c r="B39" s="7" t="s">
        <x:v>160</x:v>
      </x:c>
      <x:c r="C39" s="7" t="s">
        <x:v>381</x:v>
      </x:c>
      <x:c r="D39" s="7" t="s">
        <x:v>1162</x:v>
      </x:c>
      <x:c r="E39" s="7" t="s">
        <x:v>280</x:v>
      </x:c>
      <x:c r="F39" s="7" t="s">
        <x:v>1032</x:v>
      </x:c>
      <x:c r="G39" s="7" t="s">
        <x:v>853</x:v>
      </x:c>
      <x:c r="H39" s="18" t="s">
        <x:v>748</x:v>
      </x:c>
      <x:c r="I39" s="8">
        <x:f t="shared" si="0"/>
        <x:v>37</x:v>
      </x:c>
    </x:row>
    <x:row r="40" spans="1:9" ht="26.25" customHeight="1">
      <x:c r="A40" s="10" t="s">
        <x:v>307</x:v>
      </x:c>
      <x:c r="B40" s="11" t="s">
        <x:v>1469</x:v>
      </x:c>
      <x:c r="C40" s="11" t="s">
        <x:v>381</x:v>
      </x:c>
      <x:c r="D40" s="11" t="s">
        <x:v>409</x:v>
      </x:c>
      <x:c r="E40" s="11"/>
      <x:c r="F40" s="11" t="s">
        <x:v>1018</x:v>
      </x:c>
      <x:c r="G40" s="11" t="s">
        <x:v>853</x:v>
      </x:c>
      <x:c r="H40" s="18" t="s">
        <x:v>379</x:v>
      </x:c>
      <x:c r="I40" s="8">
        <x:f t="shared" si="0"/>
        <x:v>38</x:v>
      </x:c>
    </x:row>
    <x:row r="41" spans="1:9" ht="26.25" customHeight="1">
      <x:c r="A41" s="6" t="s">
        <x:v>307</x:v>
      </x:c>
      <x:c r="B41" s="7" t="s">
        <x:v>1416</x:v>
      </x:c>
      <x:c r="C41" s="7" t="s">
        <x:v>381</x:v>
      </x:c>
      <x:c r="D41" s="13" t="s">
        <x:v>1471</x:v>
      </x:c>
      <x:c r="E41" s="13" t="s">
        <x:v>1370</x:v>
      </x:c>
      <x:c r="F41" s="13" t="s">
        <x:v>1048</x:v>
      </x:c>
      <x:c r="G41" s="13" t="s">
        <x:v>853</x:v>
      </x:c>
      <x:c r="H41" s="18" t="s">
        <x:v>379</x:v>
      </x:c>
      <x:c r="I41" s="8">
        <x:f t="shared" si="0"/>
        <x:v>39</x:v>
      </x:c>
    </x:row>
    <x:row r="42" spans="1:9" ht="26.25" customHeight="1">
      <x:c r="A42" s="10" t="s">
        <x:v>307</x:v>
      </x:c>
      <x:c r="B42" s="11" t="s">
        <x:v>1230</x:v>
      </x:c>
      <x:c r="C42" s="11" t="s">
        <x:v>382</x:v>
      </x:c>
      <x:c r="D42" s="11" t="s">
        <x:v>418</x:v>
      </x:c>
      <x:c r="E42" s="11" t="s">
        <x:v>244</x:v>
      </x:c>
      <x:c r="F42" s="11" t="s">
        <x:v>730</x:v>
      </x:c>
      <x:c r="G42" s="11" t="s">
        <x:v>853</x:v>
      </x:c>
      <x:c r="H42" s="18" t="s">
        <x:v>748</x:v>
      </x:c>
      <x:c r="I42" s="8">
        <x:f t="shared" si="0"/>
        <x:v>40</x:v>
      </x:c>
    </x:row>
    <x:row r="43" spans="1:9" ht="26.25" customHeight="1">
      <x:c r="A43" s="10" t="s">
        <x:v>307</x:v>
      </x:c>
      <x:c r="B43" s="11" t="s">
        <x:v>345</x:v>
      </x:c>
      <x:c r="C43" s="11" t="s">
        <x:v>381</x:v>
      </x:c>
      <x:c r="D43" s="13" t="s">
        <x:v>690</x:v>
      </x:c>
      <x:c r="E43" s="13" t="s">
        <x:v>1361</x:v>
      </x:c>
      <x:c r="F43" s="13" t="s">
        <x:v>947</x:v>
      </x:c>
      <x:c r="G43" s="11" t="s">
        <x:v>853</x:v>
      </x:c>
      <x:c r="H43" s="3" t="s">
        <x:v>748</x:v>
      </x:c>
      <x:c r="I43" s="8">
        <x:f t="shared" si="0"/>
        <x:v>41</x:v>
      </x:c>
    </x:row>
    <x:row r="44" spans="1:9" ht="26.25" customHeight="1">
      <x:c r="A44" s="6" t="s">
        <x:v>307</x:v>
      </x:c>
      <x:c r="B44" s="7" t="s">
        <x:v>876</x:v>
      </x:c>
      <x:c r="C44" s="7" t="s">
        <x:v>381</x:v>
      </x:c>
      <x:c r="D44" s="7" t="s">
        <x:v>502</x:v>
      </x:c>
      <x:c r="E44" s="7"/>
      <x:c r="F44" s="7" t="s">
        <x:v>768</x:v>
      </x:c>
      <x:c r="G44" s="7" t="s">
        <x:v>853</x:v>
      </x:c>
      <x:c r="H44" s="18" t="s">
        <x:v>379</x:v>
      </x:c>
      <x:c r="I44" s="8">
        <x:f t="shared" si="0"/>
        <x:v>42</x:v>
      </x:c>
    </x:row>
    <x:row r="45" spans="1:9" ht="26.25" customHeight="1">
      <x:c r="A45" s="6" t="s">
        <x:v>307</x:v>
      </x:c>
      <x:c r="B45" s="7" t="s">
        <x:v>572</x:v>
      </x:c>
      <x:c r="C45" s="7" t="s">
        <x:v>381</x:v>
      </x:c>
      <x:c r="D45" s="7" t="s">
        <x:v>120</x:v>
      </x:c>
      <x:c r="E45" s="7" t="s">
        <x:v>337</x:v>
      </x:c>
      <x:c r="F45" s="7" t="s">
        <x:v>1025</x:v>
      </x:c>
      <x:c r="G45" s="7" t="s">
        <x:v>853</x:v>
      </x:c>
      <x:c r="H45" s="18" t="s">
        <x:v>379</x:v>
      </x:c>
      <x:c r="I45" s="8">
        <x:f t="shared" si="0"/>
        <x:v>43</x:v>
      </x:c>
    </x:row>
    <x:row r="46" spans="1:9" ht="26.25" customHeight="1">
      <x:c r="A46" s="6" t="s">
        <x:v>307</x:v>
      </x:c>
      <x:c r="B46" s="7" t="s">
        <x:v>1560</x:v>
      </x:c>
      <x:c r="C46" s="7" t="s">
        <x:v>381</x:v>
      </x:c>
      <x:c r="D46" s="7" t="s">
        <x:v>1653</x:v>
      </x:c>
      <x:c r="E46" s="7" t="s">
        <x:v>1226</x:v>
      </x:c>
      <x:c r="F46" s="7" t="s">
        <x:v>769</x:v>
      </x:c>
      <x:c r="G46" s="7" t="s">
        <x:v>853</x:v>
      </x:c>
      <x:c r="H46" s="18" t="s">
        <x:v>379</x:v>
      </x:c>
      <x:c r="I46" s="8">
        <x:f t="shared" si="0"/>
        <x:v>44</x:v>
      </x:c>
    </x:row>
    <x:row r="47" spans="1:9" ht="26.25" customHeight="1">
      <x:c r="A47" s="10" t="s">
        <x:v>307</x:v>
      </x:c>
      <x:c r="B47" s="11" t="s">
        <x:v>1594</x:v>
      </x:c>
      <x:c r="C47" s="11" t="s">
        <x:v>381</x:v>
      </x:c>
      <x:c r="D47" s="11" t="s">
        <x:v>80</x:v>
      </x:c>
      <x:c r="E47" s="11" t="s">
        <x:v>296</x:v>
      </x:c>
      <x:c r="F47" s="11" t="s">
        <x:v>785</x:v>
      </x:c>
      <x:c r="G47" s="11" t="s">
        <x:v>853</x:v>
      </x:c>
      <x:c r="H47" s="18" t="s">
        <x:v>379</x:v>
      </x:c>
      <x:c r="I47" s="8">
        <x:f t="shared" si="0"/>
        <x:v>45</x:v>
      </x:c>
    </x:row>
    <x:row r="48" spans="1:9" ht="26.25" customHeight="1">
      <x:c r="A48" s="10" t="s">
        <x:v>307</x:v>
      </x:c>
      <x:c r="B48" s="11" t="s">
        <x:v>1647</x:v>
      </x:c>
      <x:c r="C48" s="11" t="s">
        <x:v>381</x:v>
      </x:c>
      <x:c r="D48" s="11" t="s">
        <x:v>634</x:v>
      </x:c>
      <x:c r="E48" s="11" t="s">
        <x:v>295</x:v>
      </x:c>
      <x:c r="F48" s="11" t="s">
        <x:v>1043</x:v>
      </x:c>
      <x:c r="G48" s="11" t="s">
        <x:v>853</x:v>
      </x:c>
      <x:c r="H48" s="18" t="s">
        <x:v>748</x:v>
      </x:c>
      <x:c r="I48" s="8">
        <x:f t="shared" si="0"/>
        <x:v>46</x:v>
      </x:c>
    </x:row>
    <x:row r="49" spans="1:9" ht="26.25" customHeight="1">
      <x:c r="A49" s="10" t="s">
        <x:v>307</x:v>
      </x:c>
      <x:c r="B49" s="11" t="s">
        <x:v>1552</x:v>
      </x:c>
      <x:c r="C49" s="11" t="s">
        <x:v>381</x:v>
      </x:c>
      <x:c r="D49" s="11" t="s">
        <x:v>505</x:v>
      </x:c>
      <x:c r="E49" s="13" t="s">
        <x:v>1333</x:v>
      </x:c>
      <x:c r="F49" s="11" t="s">
        <x:v>965</x:v>
      </x:c>
      <x:c r="G49" s="11" t="s">
        <x:v>853</x:v>
      </x:c>
      <x:c r="H49" s="3" t="s">
        <x:v>379</x:v>
      </x:c>
      <x:c r="I49" s="8">
        <x:f t="shared" si="0"/>
        <x:v>47</x:v>
      </x:c>
    </x:row>
    <x:row r="50" spans="1:9" ht="26.25" customHeight="1">
      <x:c r="A50" s="6" t="s">
        <x:v>307</x:v>
      </x:c>
      <x:c r="B50" s="7" t="s">
        <x:v>223</x:v>
      </x:c>
      <x:c r="C50" s="7" t="s">
        <x:v>381</x:v>
      </x:c>
      <x:c r="D50" s="7" t="s">
        <x:v>1652</x:v>
      </x:c>
      <x:c r="E50" s="7" t="s">
        <x:v>340</x:v>
      </x:c>
      <x:c r="F50" s="7" t="s">
        <x:v>918</x:v>
      </x:c>
      <x:c r="G50" s="7" t="s">
        <x:v>853</x:v>
      </x:c>
      <x:c r="H50" s="18" t="s">
        <x:v>379</x:v>
      </x:c>
      <x:c r="I50" s="8">
        <x:f t="shared" si="0"/>
        <x:v>48</x:v>
      </x:c>
    </x:row>
    <x:row r="51" spans="1:9" ht="26.25" customHeight="1">
      <x:c r="A51" s="10" t="s">
        <x:v>307</x:v>
      </x:c>
      <x:c r="B51" s="11" t="s">
        <x:v>1575</x:v>
      </x:c>
      <x:c r="C51" s="11" t="s">
        <x:v>381</x:v>
      </x:c>
      <x:c r="D51" s="11" t="s">
        <x:v>1141</x:v>
      </x:c>
      <x:c r="E51" s="11" t="s">
        <x:v>1372</x:v>
      </x:c>
      <x:c r="F51" s="11" t="s">
        <x:v>788</x:v>
      </x:c>
      <x:c r="G51" s="11" t="s">
        <x:v>853</x:v>
      </x:c>
      <x:c r="H51" s="18" t="s">
        <x:v>379</x:v>
      </x:c>
      <x:c r="I51" s="8">
        <x:f t="shared" si="0"/>
        <x:v>49</x:v>
      </x:c>
    </x:row>
    <x:row r="52" spans="1:9" ht="26.25" customHeight="1">
      <x:c r="A52" s="10" t="s">
        <x:v>307</x:v>
      </x:c>
      <x:c r="B52" s="11" t="s">
        <x:v>596</x:v>
      </x:c>
      <x:c r="C52" s="11" t="s">
        <x:v>381</x:v>
      </x:c>
      <x:c r="D52" s="11" t="s">
        <x:v>632</x:v>
      </x:c>
      <x:c r="E52" s="11" t="s">
        <x:v>1254</x:v>
      </x:c>
      <x:c r="F52" s="11" t="s">
        <x:v>1058</x:v>
      </x:c>
      <x:c r="G52" s="11" t="s">
        <x:v>853</x:v>
      </x:c>
      <x:c r="H52" s="18" t="s">
        <x:v>379</x:v>
      </x:c>
      <x:c r="I52" s="8">
        <x:f t="shared" si="0"/>
        <x:v>50</x:v>
      </x:c>
    </x:row>
    <x:row r="53" spans="1:9" ht="26.25" customHeight="1">
      <x:c r="A53" s="10" t="s">
        <x:v>307</x:v>
      </x:c>
      <x:c r="B53" s="11" t="s">
        <x:v>874</x:v>
      </x:c>
      <x:c r="C53" s="11" t="s">
        <x:v>381</x:v>
      </x:c>
      <x:c r="D53" s="11" t="s">
        <x:v>394</x:v>
      </x:c>
      <x:c r="E53" s="11" t="s">
        <x:v>172</x:v>
      </x:c>
      <x:c r="F53" s="11" t="s">
        <x:v>727</x:v>
      </x:c>
      <x:c r="G53" s="11" t="s">
        <x:v>853</x:v>
      </x:c>
      <x:c r="H53" s="18" t="s">
        <x:v>379</x:v>
      </x:c>
      <x:c r="I53" s="8">
        <x:f t="shared" si="0"/>
        <x:v>51</x:v>
      </x:c>
    </x:row>
    <x:row r="54" spans="1:9" ht="26.25" customHeight="1">
      <x:c r="A54" s="10" t="s">
        <x:v>307</x:v>
      </x:c>
      <x:c r="B54" s="11" t="s">
        <x:v>519</x:v>
      </x:c>
      <x:c r="C54" s="11" t="s">
        <x:v>381</x:v>
      </x:c>
      <x:c r="D54" s="11" t="s">
        <x:v>691</x:v>
      </x:c>
      <x:c r="E54" s="11" t="s">
        <x:v>1224</x:v>
      </x:c>
      <x:c r="F54" s="11" t="s">
        <x:v>739</x:v>
      </x:c>
      <x:c r="G54" s="11" t="s">
        <x:v>853</x:v>
      </x:c>
      <x:c r="H54" s="18" t="s">
        <x:v>379</x:v>
      </x:c>
      <x:c r="I54" s="8">
        <x:f t="shared" si="0"/>
        <x:v>52</x:v>
      </x:c>
    </x:row>
    <x:row r="55" spans="1:9" ht="26.25" customHeight="1">
      <x:c r="A55" s="6" t="s">
        <x:v>307</x:v>
      </x:c>
      <x:c r="B55" s="7" t="s">
        <x:v>1225</x:v>
      </x:c>
      <x:c r="C55" s="7" t="s">
        <x:v>381</x:v>
      </x:c>
      <x:c r="D55" s="7" t="s">
        <x:v>699</x:v>
      </x:c>
      <x:c r="E55" s="13" t="s">
        <x:v>269</x:v>
      </x:c>
      <x:c r="F55" s="7" t="s">
        <x:v>813</x:v>
      </x:c>
      <x:c r="G55" s="7" t="s">
        <x:v>853</x:v>
      </x:c>
      <x:c r="H55" s="18" t="s">
        <x:v>379</x:v>
      </x:c>
      <x:c r="I55" s="8">
        <x:f t="shared" si="0"/>
        <x:v>53</x:v>
      </x:c>
    </x:row>
    <x:row r="56" spans="1:9" s="2" customFormat="1" ht="26.25" customHeight="1">
      <x:c r="A56" s="10" t="s">
        <x:v>307</x:v>
      </x:c>
      <x:c r="B56" s="11" t="s">
        <x:v>577</x:v>
      </x:c>
      <x:c r="C56" s="11" t="s">
        <x:v>381</x:v>
      </x:c>
      <x:c r="D56" s="11" t="s">
        <x:v>1636</x:v>
      </x:c>
      <x:c r="E56" s="11" t="s">
        <x:v>315</x:v>
      </x:c>
      <x:c r="F56" s="11" t="s">
        <x:v>1061</x:v>
      </x:c>
      <x:c r="G56" s="11" t="s">
        <x:v>853</x:v>
      </x:c>
      <x:c r="H56" s="18" t="s">
        <x:v>379</x:v>
      </x:c>
      <x:c r="I56" s="8">
        <x:f t="shared" si="0"/>
        <x:v>54</x:v>
      </x:c>
    </x:row>
    <x:row r="57" spans="1:9" ht="26.25" customHeight="1">
      <x:c r="A57" s="14" t="s">
        <x:v>307</x:v>
      </x:c>
      <x:c r="B57" s="13" t="s">
        <x:v>577</x:v>
      </x:c>
      <x:c r="C57" s="13" t="s">
        <x:v>381</x:v>
      </x:c>
      <x:c r="D57" s="11" t="s">
        <x:v>1636</x:v>
      </x:c>
      <x:c r="E57" s="13" t="s">
        <x:v>315</x:v>
      </x:c>
      <x:c r="F57" s="13" t="s">
        <x:v>1061</x:v>
      </x:c>
      <x:c r="G57" s="13" t="s">
        <x:v>853</x:v>
      </x:c>
      <x:c r="H57" s="3" t="s">
        <x:v>748</x:v>
      </x:c>
      <x:c r="I57" s="8">
        <x:f t="shared" si="0"/>
        <x:v>55</x:v>
      </x:c>
    </x:row>
    <x:row r="58" spans="1:9" ht="26.25" customHeight="1">
      <x:c r="A58" s="6" t="s">
        <x:v>307</x:v>
      </x:c>
      <x:c r="B58" s="7" t="s">
        <x:v>1251</x:v>
      </x:c>
      <x:c r="C58" s="7" t="s">
        <x:v>381</x:v>
      </x:c>
      <x:c r="D58" s="7" t="s">
        <x:v>717</x:v>
      </x:c>
      <x:c r="E58" s="7" t="s">
        <x:v>233</x:v>
      </x:c>
      <x:c r="F58" s="7" t="s">
        <x:v>1003</x:v>
      </x:c>
      <x:c r="G58" s="7" t="s">
        <x:v>853</x:v>
      </x:c>
      <x:c r="H58" s="18" t="s">
        <x:v>379</x:v>
      </x:c>
      <x:c r="I58" s="8">
        <x:f t="shared" si="0"/>
        <x:v>56</x:v>
      </x:c>
    </x:row>
    <x:row r="59" spans="1:9" ht="26.25" customHeight="1">
      <x:c r="A59" s="10" t="s">
        <x:v>307</x:v>
      </x:c>
      <x:c r="B59" s="11" t="s">
        <x:v>598</x:v>
      </x:c>
      <x:c r="C59" s="11" t="s">
        <x:v>381</x:v>
      </x:c>
      <x:c r="D59" s="11" t="s">
        <x:v>1634</x:v>
      </x:c>
      <x:c r="E59" s="11" t="s">
        <x:v>367</x:v>
      </x:c>
      <x:c r="F59" s="11" t="s">
        <x:v>825</x:v>
      </x:c>
      <x:c r="G59" s="11" t="s">
        <x:v>853</x:v>
      </x:c>
      <x:c r="H59" s="18" t="s">
        <x:v>748</x:v>
      </x:c>
      <x:c r="I59" s="8">
        <x:f t="shared" si="0"/>
        <x:v>57</x:v>
      </x:c>
    </x:row>
    <x:row r="60" spans="1:9" ht="26.25" customHeight="1">
      <x:c r="A60" s="10" t="s">
        <x:v>307</x:v>
      </x:c>
      <x:c r="B60" s="11" t="s">
        <x:v>950</x:v>
      </x:c>
      <x:c r="C60" s="11" t="s">
        <x:v>381</x:v>
      </x:c>
      <x:c r="D60" s="11" t="s">
        <x:v>117</x:v>
      </x:c>
      <x:c r="E60" s="11" t="s">
        <x:v>252</x:v>
      </x:c>
      <x:c r="F60" s="11" t="s">
        <x:v>967</x:v>
      </x:c>
      <x:c r="G60" s="11" t="s">
        <x:v>853</x:v>
      </x:c>
      <x:c r="H60" s="18" t="s">
        <x:v>379</x:v>
      </x:c>
      <x:c r="I60" s="8">
        <x:f t="shared" si="0"/>
        <x:v>58</x:v>
      </x:c>
    </x:row>
    <x:row r="61" spans="1:9" ht="26.25" customHeight="1">
      <x:c r="A61" s="10" t="s">
        <x:v>307</x:v>
      </x:c>
      <x:c r="B61" s="11" t="s">
        <x:v>672</x:v>
      </x:c>
      <x:c r="C61" s="11" t="s">
        <x:v>381</x:v>
      </x:c>
      <x:c r="D61" s="11" t="s">
        <x:v>53</x:v>
      </x:c>
      <x:c r="E61" s="13" t="s">
        <x:v>1173</x:v>
      </x:c>
      <x:c r="F61" s="11" t="s">
        <x:v>1083</x:v>
      </x:c>
      <x:c r="G61" s="11" t="s">
        <x:v>853</x:v>
      </x:c>
      <x:c r="H61" s="18" t="s">
        <x:v>748</x:v>
      </x:c>
      <x:c r="I61" s="8">
        <x:f t="shared" si="0"/>
        <x:v>59</x:v>
      </x:c>
    </x:row>
    <x:row r="62" spans="1:9" ht="26.25" customHeight="1">
      <x:c r="A62" s="6" t="s">
        <x:v>307</x:v>
      </x:c>
      <x:c r="B62" s="7" t="s">
        <x:v>531</x:v>
      </x:c>
      <x:c r="C62" s="7" t="s">
        <x:v>381</x:v>
      </x:c>
      <x:c r="D62" s="7" t="s">
        <x:v>389</x:v>
      </x:c>
      <x:c r="E62" s="7" t="s">
        <x:v>257</x:v>
      </x:c>
      <x:c r="F62" s="7" t="s">
        <x:v>973</x:v>
      </x:c>
      <x:c r="G62" s="7" t="s">
        <x:v>853</x:v>
      </x:c>
      <x:c r="H62" s="18" t="s">
        <x:v>379</x:v>
      </x:c>
      <x:c r="I62" s="8">
        <x:f t="shared" si="0"/>
        <x:v>60</x:v>
      </x:c>
    </x:row>
    <x:row r="63" spans="1:9" ht="26.25" customHeight="1">
      <x:c r="A63" s="10" t="s">
        <x:v>307</x:v>
      </x:c>
      <x:c r="B63" s="11" t="s">
        <x:v>428</x:v>
      </x:c>
      <x:c r="C63" s="11" t="s">
        <x:v>381</x:v>
      </x:c>
      <x:c r="D63" s="11" t="s">
        <x:v>624</x:v>
      </x:c>
      <x:c r="E63" s="11" t="s">
        <x:v>232</x:v>
      </x:c>
      <x:c r="F63" s="11" t="s">
        <x:v>1054</x:v>
      </x:c>
      <x:c r="G63" s="11" t="s">
        <x:v>853</x:v>
      </x:c>
      <x:c r="H63" s="18" t="s">
        <x:v>379</x:v>
      </x:c>
      <x:c r="I63" s="8">
        <x:f t="shared" si="0"/>
        <x:v>61</x:v>
      </x:c>
    </x:row>
    <x:row r="64" spans="1:9" ht="26.25" customHeight="1">
      <x:c r="A64" s="6" t="s">
        <x:v>307</x:v>
      </x:c>
      <x:c r="B64" s="7" t="s">
        <x:v>350</x:v>
      </x:c>
      <x:c r="C64" s="7" t="s">
        <x:v>381</x:v>
      </x:c>
      <x:c r="D64" s="7" t="s">
        <x:v>637</x:v>
      </x:c>
      <x:c r="E64" s="7" t="s">
        <x:v>174</x:v>
      </x:c>
      <x:c r="F64" s="7" t="s">
        <x:v>1077</x:v>
      </x:c>
      <x:c r="G64" s="7" t="s">
        <x:v>853</x:v>
      </x:c>
      <x:c r="H64" s="18" t="s">
        <x:v>379</x:v>
      </x:c>
      <x:c r="I64" s="8">
        <x:f t="shared" si="0"/>
        <x:v>62</x:v>
      </x:c>
    </x:row>
    <x:row r="65" spans="1:9" ht="22.550000000000001">
      <x:c r="A65" s="14" t="s">
        <x:v>307</x:v>
      </x:c>
      <x:c r="B65" s="13" t="s">
        <x:v>344</x:v>
      </x:c>
      <x:c r="C65" s="13" t="s">
        <x:v>381</x:v>
      </x:c>
      <x:c r="D65" s="13" t="s">
        <x:v>633</x:v>
      </x:c>
      <x:c r="E65" s="13"/>
      <x:c r="F65" s="13" t="s">
        <x:v>996</x:v>
      </x:c>
      <x:c r="G65" s="13" t="s">
        <x:v>853</x:v>
      </x:c>
      <x:c r="H65" s="3" t="s">
        <x:v>379</x:v>
      </x:c>
      <x:c r="I65" s="8">
        <x:f t="shared" si="0"/>
        <x:v>63</x:v>
      </x:c>
    </x:row>
    <x:row r="66" spans="1:9" s="2" customFormat="1" ht="22.550000000000001">
      <x:c r="A66" s="14" t="s">
        <x:v>307</x:v>
      </x:c>
      <x:c r="B66" s="13" t="s">
        <x:v>1590</x:v>
      </x:c>
      <x:c r="C66" s="13" t="s">
        <x:v>381</x:v>
      </x:c>
      <x:c r="D66" s="13" t="s">
        <x:v>1653</x:v>
      </x:c>
      <x:c r="E66" s="13" t="s">
        <x:v>1309</x:v>
      </x:c>
      <x:c r="F66" s="13" t="s">
        <x:v>769</x:v>
      </x:c>
      <x:c r="G66" s="13" t="s">
        <x:v>853</x:v>
      </x:c>
      <x:c r="H66" s="3" t="s">
        <x:v>748</x:v>
      </x:c>
      <x:c r="I66" s="8">
        <x:f t="shared" si="0"/>
        <x:v>64</x:v>
      </x:c>
    </x:row>
    <x:row r="67" spans="1:9" s="2" customFormat="1" ht="22.550000000000001">
      <x:c r="A67" s="14" t="s">
        <x:v>307</x:v>
      </x:c>
      <x:c r="B67" s="24" t="s">
        <x:v>1596</x:v>
      </x:c>
      <x:c r="C67" s="13" t="s">
        <x:v>381</x:v>
      </x:c>
      <x:c r="D67" s="24" t="s">
        <x:v>613</x:v>
      </x:c>
      <x:c r="E67" s="24"/>
      <x:c r="F67" s="24" t="s">
        <x:v>991</x:v>
      </x:c>
      <x:c r="G67" s="13" t="s">
        <x:v>853</x:v>
      </x:c>
      <x:c r="H67" s="3" t="s">
        <x:v>379</x:v>
      </x:c>
      <x:c r="I67" s="4">
        <x:v>65</x:v>
      </x:c>
    </x:row>
    <x:row r="68" spans="1:9" ht="22.550000000000001">
      <x:c r="A68" s="14" t="s">
        <x:v>307</x:v>
      </x:c>
      <x:c r="B68" s="24" t="s">
        <x:v>1577</x:v>
      </x:c>
      <x:c r="C68" s="13" t="s">
        <x:v>381</x:v>
      </x:c>
      <x:c r="D68" s="24" t="s">
        <x:v>619</x:v>
      </x:c>
      <x:c r="E68" s="24"/>
      <x:c r="F68" s="24" t="s">
        <x:v>949</x:v>
      </x:c>
      <x:c r="G68" s="24" t="s">
        <x:v>853</x:v>
      </x:c>
      <x:c r="H68" s="3" t="s">
        <x:v>379</x:v>
      </x:c>
      <x:c r="I68" s="4">
        <x:v>66</x:v>
      </x:c>
    </x:row>
    <x:row r="69" spans="1:9" ht="22.550000000000001">
      <x:c r="A69" s="14" t="s">
        <x:v>307</x:v>
      </x:c>
      <x:c r="B69" s="24" t="s">
        <x:v>1392</x:v>
      </x:c>
      <x:c r="C69" s="13" t="s">
        <x:v>381</x:v>
      </x:c>
      <x:c r="D69" s="24" t="s">
        <x:v>1630</x:v>
      </x:c>
      <x:c r="E69" s="24" t="s">
        <x:v>1403</x:v>
      </x:c>
      <x:c r="F69" s="24" t="s">
        <x:v>727</x:v>
      </x:c>
      <x:c r="G69" s="24" t="s">
        <x:v>853</x:v>
      </x:c>
      <x:c r="H69" s="3" t="s">
        <x:v>379</x:v>
      </x:c>
      <x:c r="I69" s="4">
        <x:v>67</x:v>
      </x:c>
    </x:row>
    <x:row r="70" spans="1:9" ht="22.550000000000001">
      <x:c r="A70" s="14" t="s">
        <x:v>307</x:v>
      </x:c>
      <x:c r="B70" s="24" t="s">
        <x:v>1595</x:v>
      </x:c>
      <x:c r="C70" s="13" t="s">
        <x:v>381</x:v>
      </x:c>
      <x:c r="D70" s="24" t="s">
        <x:v>387</x:v>
      </x:c>
      <x:c r="E70" s="24" t="s">
        <x:v>1366</x:v>
      </x:c>
      <x:c r="F70" s="24" t="s">
        <x:v>951</x:v>
      </x:c>
      <x:c r="G70" s="24" t="s">
        <x:v>853</x:v>
      </x:c>
      <x:c r="H70" s="3" t="s">
        <x:v>379</x:v>
      </x:c>
      <x:c r="I70" s="4">
        <x:v>68</x:v>
      </x:c>
    </x:row>
    <x:row r="71" spans="1:9" ht="22.550000000000001">
      <x:c r="A71" s="14" t="s">
        <x:v>307</x:v>
      </x:c>
      <x:c r="B71" s="24" t="s">
        <x:v>1562</x:v>
      </x:c>
      <x:c r="C71" s="13" t="s">
        <x:v>381</x:v>
      </x:c>
      <x:c r="D71" s="24" t="s">
        <x:v>387</x:v>
      </x:c>
      <x:c r="E71" s="24" t="s">
        <x:v>1405</x:v>
      </x:c>
      <x:c r="F71" s="24" t="s">
        <x:v>951</x:v>
      </x:c>
      <x:c r="G71" s="24" t="s">
        <x:v>853</x:v>
      </x:c>
      <x:c r="H71" s="3" t="s">
        <x:v>379</x:v>
      </x:c>
      <x:c r="I71" s="4">
        <x:v>69</x:v>
      </x:c>
    </x:row>
    <x:row r="72" spans="1:9" s="2" customFormat="1" ht="22.550000000000001">
      <x:c r="A72" s="14" t="s">
        <x:v>307</x:v>
      </x:c>
      <x:c r="B72" s="24" t="s">
        <x:v>1581</x:v>
      </x:c>
      <x:c r="C72" s="13" t="s">
        <x:v>381</x:v>
      </x:c>
      <x:c r="D72" s="24" t="s">
        <x:v>1440</x:v>
      </x:c>
      <x:c r="E72" s="24" t="s">
        <x:v>360</x:v>
      </x:c>
      <x:c r="F72" s="24" t="s">
        <x:v>959</x:v>
      </x:c>
      <x:c r="G72" s="24" t="s">
        <x:v>853</x:v>
      </x:c>
      <x:c r="H72" s="3" t="s">
        <x:v>379</x:v>
      </x:c>
      <x:c r="I72" s="4">
        <x:v>70</x:v>
      </x:c>
    </x:row>
    <x:row r="73" spans="1:9" s="2" customFormat="1" ht="22.550000000000001">
      <x:c r="A73" s="14" t="s">
        <x:v>307</x:v>
      </x:c>
      <x:c r="B73" s="24" t="s">
        <x:v>1564</x:v>
      </x:c>
      <x:c r="C73" s="13" t="s">
        <x:v>381</x:v>
      </x:c>
      <x:c r="D73" s="24" t="s">
        <x:v>1633</x:v>
      </x:c>
      <x:c r="E73" s="24" t="s">
        <x:v>1323</x:v>
      </x:c>
      <x:c r="F73" s="24" t="s">
        <x:v>954</x:v>
      </x:c>
      <x:c r="G73" s="24" t="s">
        <x:v>853</x:v>
      </x:c>
      <x:c r="H73" s="3" t="s">
        <x:v>379</x:v>
      </x:c>
      <x:c r="I73" s="4">
        <x:v>71</x:v>
      </x:c>
    </x:row>
    <x:row r="74" spans="1:9" s="2" customFormat="1" ht="22.550000000000001">
      <x:c r="A74" s="14" t="s">
        <x:v>307</x:v>
      </x:c>
      <x:c r="B74" s="24" t="s">
        <x:v>1576</x:v>
      </x:c>
      <x:c r="C74" s="13" t="s">
        <x:v>381</x:v>
      </x:c>
      <x:c r="D74" s="24" t="s">
        <x:v>7</x:v>
      </x:c>
      <x:c r="E74" s="24" t="s">
        <x:v>1339</x:v>
      </x:c>
      <x:c r="F74" s="24" t="s">
        <x:v>951</x:v>
      </x:c>
      <x:c r="G74" s="24" t="s">
        <x:v>853</x:v>
      </x:c>
      <x:c r="H74" s="3" t="s">
        <x:v>748</x:v>
      </x:c>
      <x:c r="I74" s="4">
        <x:v>72</x:v>
      </x:c>
    </x:row>
    <x:row r="75" spans="1:9" s="63" customFormat="1" ht="22.550000000000001">
      <x:c r="A75" s="14" t="s">
        <x:v>307</x:v>
      </x:c>
      <x:c r="B75" s="24" t="s">
        <x:v>1598</x:v>
      </x:c>
      <x:c r="C75" s="13" t="s">
        <x:v>381</x:v>
      </x:c>
      <x:c r="D75" s="24" t="s">
        <x:v>1442</x:v>
      </x:c>
      <x:c r="E75" s="24"/>
      <x:c r="F75" s="24" t="s">
        <x:v>921</x:v>
      </x:c>
      <x:c r="G75" s="24" t="s">
        <x:v>853</x:v>
      </x:c>
      <x:c r="H75" s="3" t="s">
        <x:v>379</x:v>
      </x:c>
      <x:c r="I75" s="4">
        <x:v>73</x:v>
      </x:c>
    </x:row>
    <x:row r="76" spans="8:8">
      <x:c r="H76" s="3"/>
    </x:row>
  </x:sheetData>
  <x:autoFilter ref="A1:I75"/>
  <x:mergeCells count="9">
    <x:mergeCell ref="A1:A2"/>
    <x:mergeCell ref="B1:B2"/>
    <x:mergeCell ref="C1:C2"/>
    <x:mergeCell ref="D1:D2"/>
    <x:mergeCell ref="E1:E2"/>
    <x:mergeCell ref="F1:F2"/>
    <x:mergeCell ref="G1:G2"/>
    <x:mergeCell ref="H1:H2"/>
    <x:mergeCell ref="I1:I2"/>
  </x:mergeCells>
  <x:pageMargins left="0.74805557727813721" right="0.74805557727813721" top="0.98430556058883667" bottom="0.98430556058883667" header="0.5" footer="0.5"/>
  <x:pageSetup paperSize="1" scale="100" firstPageNumber="1" fitToWidth="1" fitToHeight="1" orientation="portrait" usePrinterDefaults="1" blackAndWhite="0" draft="0" useFirstPageNumber="0" horizontalDpi="300" verticalDpi="300" copies="1"/>
</x:worksheet>
</file>

<file path=xl/worksheets/sheet6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6" filterMode="1">
    <x:pageSetUpPr autoPageBreaks="1" fitToPage="1"/>
  </x:sheetPr>
  <x:dimension ref="A1:J91"/>
  <x:sheetViews>
    <x:sheetView topLeftCell="A1" zoomScaleNormal="100" zoomScaleSheetLayoutView="75" workbookViewId="0">
      <x:selection activeCell="B14" activeCellId="0" sqref="B14:B14"/>
    </x:sheetView>
  </x:sheetViews>
  <x:sheetFormatPr defaultColWidth="9.140625" defaultRowHeight="13.199999999999999"/>
  <x:cols>
    <x:col min="1" max="1" width="14.4296875" style="2" customWidth="1"/>
    <x:col min="2" max="2" width="31.4296875" style="2" customWidth="1"/>
    <x:col min="3" max="3" width="8.4375" style="2" customWidth="1"/>
    <x:col min="4" max="4" width="54.85546875" style="2" customWidth="1"/>
    <x:col min="5" max="5" width="16" style="2" customWidth="1"/>
    <x:col min="6" max="6" width="9.28515625" style="2" customWidth="1"/>
    <x:col min="7" max="7" width="8.4375" style="2" customWidth="1"/>
    <x:col min="8" max="8" width="9.140625" style="5"/>
    <x:col min="9" max="9" width="9.140625" style="2" bestFit="1" customWidth="1"/>
  </x:cols>
  <x:sheetData>
    <x:row r="1" spans="1:9" ht="18" customHeight="1">
      <x:c r="A1" s="64" t="s">
        <x:v>848</x:v>
      </x:c>
      <x:c r="B1" s="65" t="s">
        <x:v>378</x:v>
      </x:c>
      <x:c r="C1" s="65" t="s">
        <x:v>971</x:v>
      </x:c>
      <x:c r="D1" s="65" t="s">
        <x:v>380</x:v>
      </x:c>
      <x:c r="E1" s="65" t="s">
        <x:v>808</x:v>
      </x:c>
      <x:c r="F1" s="65" t="s">
        <x:v>812</x:v>
      </x:c>
      <x:c r="G1" s="65" t="s">
        <x:v>1094</x:v>
      </x:c>
      <x:c r="H1" s="65" t="s">
        <x:v>1035</x:v>
      </x:c>
      <x:c r="I1" s="65" t="s">
        <x:v>377</x:v>
      </x:c>
    </x:row>
    <x:row r="2" spans="1:9" ht="18" customHeight="1">
      <x:c r="A2" s="64"/>
      <x:c r="B2" s="65"/>
      <x:c r="C2" s="65"/>
      <x:c r="D2" s="65"/>
      <x:c r="E2" s="65"/>
      <x:c r="F2" s="65"/>
      <x:c r="G2" s="65"/>
      <x:c r="H2" s="65"/>
      <x:c r="I2" s="65"/>
    </x:row>
    <x:row r="3" spans="1:10" ht="26.25" customHeight="1">
      <x:c r="A3" s="10" t="s">
        <x:v>307</x:v>
      </x:c>
      <x:c r="B3" s="11" t="s">
        <x:v>471</x:v>
      </x:c>
      <x:c r="C3" s="11" t="s">
        <x:v>382</x:v>
      </x:c>
      <x:c r="D3" s="11" t="s">
        <x:v>1491</x:v>
      </x:c>
      <x:c r="E3" s="11" t="s">
        <x:v>563</x:v>
      </x:c>
      <x:c r="F3" s="11" t="s">
        <x:v>767</x:v>
      </x:c>
      <x:c r="G3" s="11" t="s">
        <x:v>840</x:v>
      </x:c>
      <x:c r="H3" s="18" t="s">
        <x:v>748</x:v>
      </x:c>
      <x:c r="I3" s="8">
        <x:v>1</x:v>
      </x:c>
      <x:c r="J3" s="19"/>
    </x:row>
    <x:row r="4" spans="1:10" ht="26.25" customHeight="1">
      <x:c r="A4" s="6" t="s">
        <x:v>307</x:v>
      </x:c>
      <x:c r="B4" s="7" t="s">
        <x:v>1458</x:v>
      </x:c>
      <x:c r="C4" s="7" t="s">
        <x:v>381</x:v>
      </x:c>
      <x:c r="D4" s="7" t="s">
        <x:v>1146</x:v>
      </x:c>
      <x:c r="E4" s="7" t="s">
        <x:v>331</x:v>
      </x:c>
      <x:c r="F4" s="7" t="s">
        <x:v>1134</x:v>
      </x:c>
      <x:c r="G4" s="7" t="s">
        <x:v>840</x:v>
      </x:c>
      <x:c r="H4" s="18" t="s">
        <x:v>748</x:v>
      </x:c>
      <x:c r="I4" s="8">
        <x:f>I3+1</x:f>
        <x:v>2</x:v>
      </x:c>
      <x:c r="J4" s="9"/>
    </x:row>
    <x:row r="5" spans="1:9" ht="26.25" customHeight="1">
      <x:c r="A5" s="10" t="s">
        <x:v>307</x:v>
      </x:c>
      <x:c r="B5" s="11" t="s">
        <x:v>1458</x:v>
      </x:c>
      <x:c r="C5" s="11" t="s">
        <x:v>381</x:v>
      </x:c>
      <x:c r="D5" s="11" t="s">
        <x:v>13</x:v>
      </x:c>
      <x:c r="E5" s="11" t="s">
        <x:v>331</x:v>
      </x:c>
      <x:c r="F5" s="11" t="s">
        <x:v>1134</x:v>
      </x:c>
      <x:c r="G5" s="11" t="s">
        <x:v>840</x:v>
      </x:c>
      <x:c r="H5" s="18" t="s">
        <x:v>379</x:v>
      </x:c>
      <x:c r="I5" s="8">
        <x:f t="shared" ref="I5:I75" si="0">I4+1</x:f>
        <x:v>3</x:v>
      </x:c>
    </x:row>
    <x:row r="6" spans="1:9" ht="26.25" customHeight="1">
      <x:c r="A6" s="6" t="s">
        <x:v>307</x:v>
      </x:c>
      <x:c r="B6" s="7" t="s">
        <x:v>447</x:v>
      </x:c>
      <x:c r="C6" s="7" t="s">
        <x:v>381</x:v>
      </x:c>
      <x:c r="D6" s="7" t="s">
        <x:v>113</x:v>
      </x:c>
      <x:c r="E6" s="7" t="s">
        <x:v>1206</x:v>
      </x:c>
      <x:c r="F6" s="7" t="s">
        <x:v>810</x:v>
      </x:c>
      <x:c r="G6" s="7" t="s">
        <x:v>840</x:v>
      </x:c>
      <x:c r="H6" s="18" t="s">
        <x:v>379</x:v>
      </x:c>
      <x:c r="I6" s="8">
        <x:f t="shared" si="0"/>
        <x:v>4</x:v>
      </x:c>
    </x:row>
    <x:row r="7" spans="1:9" ht="26.25" customHeight="1">
      <x:c r="A7" s="6" t="s">
        <x:v>307</x:v>
      </x:c>
      <x:c r="B7" s="7" t="s">
        <x:v>1554</x:v>
      </x:c>
      <x:c r="C7" s="7" t="s">
        <x:v>382</x:v>
      </x:c>
      <x:c r="D7" s="7" t="s">
        <x:v>1649</x:v>
      </x:c>
      <x:c r="E7" s="7" t="s">
        <x:v>1359</x:v>
      </x:c>
      <x:c r="F7" s="7" t="s">
        <x:v>1000</x:v>
      </x:c>
      <x:c r="G7" s="7" t="s">
        <x:v>840</x:v>
      </x:c>
      <x:c r="H7" s="18" t="s">
        <x:v>748</x:v>
      </x:c>
      <x:c r="I7" s="8">
        <x:f t="shared" si="0"/>
        <x:v>5</x:v>
      </x:c>
    </x:row>
    <x:row r="8" spans="1:9" ht="26.25" customHeight="1">
      <x:c r="A8" s="6" t="s">
        <x:v>307</x:v>
      </x:c>
      <x:c r="B8" s="7" t="s">
        <x:v>527</x:v>
      </x:c>
      <x:c r="C8" s="7" t="s">
        <x:v>381</x:v>
      </x:c>
      <x:c r="D8" s="7" t="s">
        <x:v>664</x:v>
      </x:c>
      <x:c r="E8" s="7" t="s">
        <x:v>1198</x:v>
      </x:c>
      <x:c r="F8" s="7" t="s">
        <x:v>1023</x:v>
      </x:c>
      <x:c r="G8" s="7" t="s">
        <x:v>840</x:v>
      </x:c>
      <x:c r="H8" s="18" t="s">
        <x:v>379</x:v>
      </x:c>
      <x:c r="I8" s="8">
        <x:f t="shared" si="0"/>
        <x:v>6</x:v>
      </x:c>
    </x:row>
    <x:row r="9" spans="1:9" ht="26.25" customHeight="1">
      <x:c r="A9" s="10" t="s">
        <x:v>307</x:v>
      </x:c>
      <x:c r="B9" s="11" t="s">
        <x:v>1231</x:v>
      </x:c>
      <x:c r="C9" s="11" t="s">
        <x:v>381</x:v>
      </x:c>
      <x:c r="D9" s="11" t="s">
        <x:v>1161</x:v>
      </x:c>
      <x:c r="E9" s="11" t="s">
        <x:v>1176</x:v>
      </x:c>
      <x:c r="F9" s="11" t="s">
        <x:v>777</x:v>
      </x:c>
      <x:c r="G9" s="11" t="s">
        <x:v>840</x:v>
      </x:c>
      <x:c r="H9" s="18" t="s">
        <x:v>748</x:v>
      </x:c>
      <x:c r="I9" s="8">
        <x:f t="shared" si="0"/>
        <x:v>7</x:v>
      </x:c>
    </x:row>
    <x:row r="10" spans="1:9" ht="26.25" customHeight="1">
      <x:c r="A10" s="6" t="s">
        <x:v>307</x:v>
      </x:c>
      <x:c r="B10" s="7" t="s">
        <x:v>1390</x:v>
      </x:c>
      <x:c r="C10" s="7" t="s">
        <x:v>382</x:v>
      </x:c>
      <x:c r="D10" s="7" t="s">
        <x:v>1411</x:v>
      </x:c>
      <x:c r="E10" s="7" t="s">
        <x:v>1377</x:v>
      </x:c>
      <x:c r="F10" s="7" t="s">
        <x:v>1001</x:v>
      </x:c>
      <x:c r="G10" s="7" t="s">
        <x:v>840</x:v>
      </x:c>
      <x:c r="H10" s="18" t="s">
        <x:v>748</x:v>
      </x:c>
      <x:c r="I10" s="8">
        <x:f t="shared" si="0"/>
        <x:v>8</x:v>
      </x:c>
    </x:row>
    <x:row r="11" spans="1:9" ht="26.25" customHeight="1">
      <x:c r="A11" s="10" t="s">
        <x:v>307</x:v>
      </x:c>
      <x:c r="B11" s="11" t="s">
        <x:v>1252</x:v>
      </x:c>
      <x:c r="C11" s="11" t="s">
        <x:v>381</x:v>
      </x:c>
      <x:c r="D11" s="11" t="s">
        <x:v>35</x:v>
      </x:c>
      <x:c r="E11" s="11" t="s">
        <x:v>299</x:v>
      </x:c>
      <x:c r="F11" s="11" t="s">
        <x:v>803</x:v>
      </x:c>
      <x:c r="G11" s="11" t="s">
        <x:v>840</x:v>
      </x:c>
      <x:c r="H11" s="18" t="s">
        <x:v>379</x:v>
      </x:c>
      <x:c r="I11" s="8">
        <x:f t="shared" si="0"/>
        <x:v>9</x:v>
      </x:c>
    </x:row>
    <x:row r="12" spans="1:9" ht="26.25" customHeight="1">
      <x:c r="A12" s="10" t="s">
        <x:v>307</x:v>
      </x:c>
      <x:c r="B12" s="11" t="s">
        <x:v>452</x:v>
      </x:c>
      <x:c r="C12" s="11" t="s">
        <x:v>381</x:v>
      </x:c>
      <x:c r="D12" s="11" t="s">
        <x:v>41</x:v>
      </x:c>
      <x:c r="E12" s="11" t="s">
        <x:v>326</x:v>
      </x:c>
      <x:c r="F12" s="11" t="s">
        <x:v>1067</x:v>
      </x:c>
      <x:c r="G12" s="11" t="s">
        <x:v>840</x:v>
      </x:c>
      <x:c r="H12" s="18" t="s">
        <x:v>748</x:v>
      </x:c>
      <x:c r="I12" s="8">
        <x:f t="shared" si="0"/>
        <x:v>10</x:v>
      </x:c>
    </x:row>
    <x:row r="13" spans="1:9" ht="26.25" customHeight="1">
      <x:c r="A13" s="6" t="s">
        <x:v>307</x:v>
      </x:c>
      <x:c r="B13" s="7" t="s">
        <x:v>452</x:v>
      </x:c>
      <x:c r="C13" s="7" t="s">
        <x:v>381</x:v>
      </x:c>
      <x:c r="D13" s="7" t="s">
        <x:v>41</x:v>
      </x:c>
      <x:c r="E13" s="7" t="s">
        <x:v>326</x:v>
      </x:c>
      <x:c r="F13" s="7" t="s">
        <x:v>1067</x:v>
      </x:c>
      <x:c r="G13" s="7" t="s">
        <x:v>840</x:v>
      </x:c>
      <x:c r="H13" s="18" t="s">
        <x:v>379</x:v>
      </x:c>
      <x:c r="I13" s="8">
        <x:f t="shared" si="0"/>
        <x:v>11</x:v>
      </x:c>
    </x:row>
    <x:row r="14" spans="1:9" ht="26.25" customHeight="1">
      <x:c r="A14" s="10" t="s">
        <x:v>307</x:v>
      </x:c>
      <x:c r="B14" s="11" t="s">
        <x:v>528</x:v>
      </x:c>
      <x:c r="C14" s="11" t="s">
        <x:v>381</x:v>
      </x:c>
      <x:c r="D14" s="11" t="s">
        <x:v>1626</x:v>
      </x:c>
      <x:c r="E14" s="11" t="s">
        <x:v>179</x:v>
      </x:c>
      <x:c r="F14" s="11"/>
      <x:c r="G14" s="11" t="s">
        <x:v>840</x:v>
      </x:c>
      <x:c r="H14" s="18" t="s">
        <x:v>748</x:v>
      </x:c>
      <x:c r="I14" s="8">
        <x:f t="shared" si="0"/>
        <x:v>12</x:v>
      </x:c>
    </x:row>
    <x:row r="15" spans="1:9" ht="26.25" customHeight="1">
      <x:c r="A15" s="6" t="s">
        <x:v>307</x:v>
      </x:c>
      <x:c r="B15" s="7" t="s">
        <x:v>528</x:v>
      </x:c>
      <x:c r="C15" s="7" t="s">
        <x:v>381</x:v>
      </x:c>
      <x:c r="D15" s="7" t="s">
        <x:v>503</x:v>
      </x:c>
      <x:c r="E15" s="7" t="s">
        <x:v>179</x:v>
      </x:c>
      <x:c r="F15" s="7" t="s">
        <x:v>804</x:v>
      </x:c>
      <x:c r="G15" s="7" t="s">
        <x:v>840</x:v>
      </x:c>
      <x:c r="H15" s="18" t="s">
        <x:v>379</x:v>
      </x:c>
      <x:c r="I15" s="8">
        <x:f t="shared" si="0"/>
        <x:v>13</x:v>
      </x:c>
    </x:row>
    <x:row r="16" spans="1:9" ht="26.25" customHeight="1">
      <x:c r="A16" s="10" t="s">
        <x:v>307</x:v>
      </x:c>
      <x:c r="B16" s="11" t="s">
        <x:v>1286</x:v>
      </x:c>
      <x:c r="C16" s="11" t="s">
        <x:v>382</x:v>
      </x:c>
      <x:c r="D16" s="11" t="s">
        <x:v>559</x:v>
      </x:c>
      <x:c r="E16" s="11" t="s">
        <x:v>1195</x:v>
      </x:c>
      <x:c r="F16" s="11" t="s">
        <x:v>737</x:v>
      </x:c>
      <x:c r="G16" s="11" t="s">
        <x:v>840</x:v>
      </x:c>
      <x:c r="H16" s="3" t="s">
        <x:v>748</x:v>
      </x:c>
      <x:c r="I16" s="8">
        <x:f t="shared" si="0"/>
        <x:v>14</x:v>
      </x:c>
    </x:row>
    <x:row r="17" spans="1:9" ht="26.25" customHeight="1">
      <x:c r="A17" s="10" t="s">
        <x:v>307</x:v>
      </x:c>
      <x:c r="B17" s="11" t="s">
        <x:v>1408</x:v>
      </x:c>
      <x:c r="C17" s="11" t="s">
        <x:v>382</x:v>
      </x:c>
      <x:c r="D17" s="11" t="s">
        <x:v>693</x:v>
      </x:c>
      <x:c r="E17" s="11" t="s">
        <x:v>1385</x:v>
      </x:c>
      <x:c r="F17" s="11" t="s">
        <x:v>732</x:v>
      </x:c>
      <x:c r="G17" s="11" t="s">
        <x:v>840</x:v>
      </x:c>
      <x:c r="H17" s="18" t="s">
        <x:v>748</x:v>
      </x:c>
      <x:c r="I17" s="8">
        <x:f t="shared" si="0"/>
        <x:v>15</x:v>
      </x:c>
    </x:row>
    <x:row r="18" spans="1:9" ht="26.25" customHeight="1">
      <x:c r="A18" s="6" t="s">
        <x:v>307</x:v>
      </x:c>
      <x:c r="B18" s="7" t="s">
        <x:v>1272</x:v>
      </x:c>
      <x:c r="C18" s="7" t="s">
        <x:v>382</x:v>
      </x:c>
      <x:c r="D18" s="7" t="s">
        <x:v>137</x:v>
      </x:c>
      <x:c r="E18" s="7" t="s">
        <x:v>271</x:v>
      </x:c>
      <x:c r="F18" s="7" t="s">
        <x:v>1123</x:v>
      </x:c>
      <x:c r="G18" s="7" t="s">
        <x:v>840</x:v>
      </x:c>
      <x:c r="H18" s="18" t="s">
        <x:v>748</x:v>
      </x:c>
      <x:c r="I18" s="8">
        <x:f t="shared" si="0"/>
        <x:v>16</x:v>
      </x:c>
    </x:row>
    <x:row r="19" spans="1:9" ht="26.25" customHeight="1">
      <x:c r="A19" s="10" t="s">
        <x:v>307</x:v>
      </x:c>
      <x:c r="B19" s="11" t="s">
        <x:v>1241</x:v>
      </x:c>
      <x:c r="C19" s="11" t="s">
        <x:v>381</x:v>
      </x:c>
      <x:c r="D19" s="11" t="s">
        <x:v>1478</x:v>
      </x:c>
      <x:c r="E19" s="11" t="s">
        <x:v>339</x:v>
      </x:c>
      <x:c r="F19" s="11" t="s">
        <x:v>926</x:v>
      </x:c>
      <x:c r="G19" s="11" t="s">
        <x:v>840</x:v>
      </x:c>
      <x:c r="H19" s="18" t="s">
        <x:v>379</x:v>
      </x:c>
      <x:c r="I19" s="8">
        <x:f t="shared" si="0"/>
        <x:v>17</x:v>
      </x:c>
    </x:row>
    <x:row r="20" spans="1:9" ht="26.25" customHeight="1">
      <x:c r="A20" s="6" t="s">
        <x:v>307</x:v>
      </x:c>
      <x:c r="B20" s="7" t="s">
        <x:v>524</x:v>
      </x:c>
      <x:c r="C20" s="7" t="s">
        <x:v>381</x:v>
      </x:c>
      <x:c r="D20" s="7" t="s">
        <x:v>1476</x:v>
      </x:c>
      <x:c r="E20" s="7" t="s">
        <x:v>318</x:v>
      </x:c>
      <x:c r="F20" s="7" t="s">
        <x:v>1099</x:v>
      </x:c>
      <x:c r="G20" s="7" t="s">
        <x:v>840</x:v>
      </x:c>
      <x:c r="H20" s="18" t="s">
        <x:v>379</x:v>
      </x:c>
      <x:c r="I20" s="8">
        <x:f t="shared" si="0"/>
        <x:v>18</x:v>
      </x:c>
    </x:row>
    <x:row r="21" spans="1:9" ht="26.25" customHeight="1">
      <x:c r="A21" s="6" t="s">
        <x:v>307</x:v>
      </x:c>
      <x:c r="B21" s="7" t="s">
        <x:v>359</x:v>
      </x:c>
      <x:c r="C21" s="7" t="s">
        <x:v>381</x:v>
      </x:c>
      <x:c r="D21" s="7" t="s">
        <x:v>509</x:v>
      </x:c>
      <x:c r="E21" s="7" t="s">
        <x:v>1397</x:v>
      </x:c>
      <x:c r="F21" s="7" t="s">
        <x:v>765</x:v>
      </x:c>
      <x:c r="G21" s="7" t="s">
        <x:v>840</x:v>
      </x:c>
      <x:c r="H21" s="18" t="s">
        <x:v>379</x:v>
      </x:c>
      <x:c r="I21" s="8">
        <x:f t="shared" si="0"/>
        <x:v>19</x:v>
      </x:c>
    </x:row>
    <x:row r="22" spans="1:9" ht="26.25" customHeight="1">
      <x:c r="A22" s="10" t="s">
        <x:v>307</x:v>
      </x:c>
      <x:c r="B22" s="11" t="s">
        <x:v>1568</x:v>
      </x:c>
      <x:c r="C22" s="11" t="s">
        <x:v>381</x:v>
      </x:c>
      <x:c r="D22" s="11" t="s">
        <x:v>40</x:v>
      </x:c>
      <x:c r="E22" s="11" t="s">
        <x:v>282</x:v>
      </x:c>
      <x:c r="F22" s="11" t="s">
        <x:v>943</x:v>
      </x:c>
      <x:c r="G22" s="11" t="s">
        <x:v>840</x:v>
      </x:c>
      <x:c r="H22" s="18" t="s">
        <x:v>379</x:v>
      </x:c>
      <x:c r="I22" s="8">
        <x:f t="shared" si="0"/>
        <x:v>20</x:v>
      </x:c>
    </x:row>
    <x:row r="23" spans="1:9" ht="26.25" customHeight="1">
      <x:c r="A23" s="10" t="s">
        <x:v>307</x:v>
      </x:c>
      <x:c r="B23" s="11" t="s">
        <x:v>1008</x:v>
      </x:c>
      <x:c r="C23" s="11" t="s">
        <x:v>381</x:v>
      </x:c>
      <x:c r="D23" s="11" t="s">
        <x:v>413</x:v>
      </x:c>
      <x:c r="E23" s="11" t="s">
        <x:v>1388</x:v>
      </x:c>
      <x:c r="F23" s="11" t="s">
        <x:v>955</x:v>
      </x:c>
      <x:c r="G23" s="11" t="s">
        <x:v>840</x:v>
      </x:c>
      <x:c r="H23" s="3" t="s">
        <x:v>748</x:v>
      </x:c>
      <x:c r="I23" s="8">
        <x:f t="shared" si="0"/>
        <x:v>21</x:v>
      </x:c>
    </x:row>
    <x:row r="24" spans="1:9" ht="26.25" customHeight="1">
      <x:c r="A24" s="10" t="s">
        <x:v>307</x:v>
      </x:c>
      <x:c r="B24" s="11" t="s">
        <x:v>1583</x:v>
      </x:c>
      <x:c r="C24" s="11" t="s">
        <x:v>381</x:v>
      </x:c>
      <x:c r="D24" s="11" t="s">
        <x:v>32</x:v>
      </x:c>
      <x:c r="E24" s="11" t="s">
        <x:v>1255</x:v>
      </x:c>
      <x:c r="F24" s="11" t="s">
        <x:v>777</x:v>
      </x:c>
      <x:c r="G24" s="11" t="s">
        <x:v>840</x:v>
      </x:c>
      <x:c r="H24" s="18" t="s">
        <x:v>379</x:v>
      </x:c>
      <x:c r="I24" s="8">
        <x:f t="shared" si="0"/>
        <x:v>22</x:v>
      </x:c>
    </x:row>
    <x:row r="25" spans="1:9" ht="26.25" customHeight="1">
      <x:c r="A25" s="10" t="s">
        <x:v>307</x:v>
      </x:c>
      <x:c r="B25" s="11" t="s">
        <x:v>1556</x:v>
      </x:c>
      <x:c r="C25" s="11" t="s">
        <x:v>382</x:v>
      </x:c>
      <x:c r="D25" s="11" t="s">
        <x:v>47</x:v>
      </x:c>
      <x:c r="E25" s="11" t="s">
        <x:v>1348</x:v>
      </x:c>
      <x:c r="F25" s="11" t="s">
        <x:v>999</x:v>
      </x:c>
      <x:c r="G25" s="11" t="s">
        <x:v>840</x:v>
      </x:c>
      <x:c r="H25" s="3" t="s">
        <x:v>748</x:v>
      </x:c>
      <x:c r="I25" s="8">
        <x:f t="shared" si="0"/>
        <x:v>23</x:v>
      </x:c>
    </x:row>
    <x:row r="26" spans="1:9" ht="26.25" customHeight="1">
      <x:c r="A26" s="10" t="s">
        <x:v>307</x:v>
      </x:c>
      <x:c r="B26" s="11" t="s">
        <x:v>605</x:v>
      </x:c>
      <x:c r="C26" s="11" t="s">
        <x:v>382</x:v>
      </x:c>
      <x:c r="D26" s="11" t="s">
        <x:v>1153</x:v>
      </x:c>
      <x:c r="E26" s="11" t="s">
        <x:v>334</x:v>
      </x:c>
      <x:c r="F26" s="11" t="s">
        <x:v>775</x:v>
      </x:c>
      <x:c r="G26" s="11" t="s">
        <x:v>840</x:v>
      </x:c>
      <x:c r="H26" s="18" t="s">
        <x:v>748</x:v>
      </x:c>
      <x:c r="I26" s="8">
        <x:f t="shared" si="0"/>
        <x:v>24</x:v>
      </x:c>
    </x:row>
    <x:row r="27" spans="1:9" ht="26.25" customHeight="1">
      <x:c r="A27" s="10" t="s">
        <x:v>307</x:v>
      </x:c>
      <x:c r="B27" s="11" t="s">
        <x:v>541</x:v>
      </x:c>
      <x:c r="C27" s="11" t="s">
        <x:v>381</x:v>
      </x:c>
      <x:c r="D27" s="11" t="s">
        <x:v>1482</x:v>
      </x:c>
      <x:c r="E27" s="11" t="s">
        <x:v>275</x:v>
      </x:c>
      <x:c r="F27" s="11" t="s">
        <x:v>1038</x:v>
      </x:c>
      <x:c r="G27" s="11" t="s">
        <x:v>840</x:v>
      </x:c>
      <x:c r="H27" s="18" t="s">
        <x:v>379</x:v>
      </x:c>
      <x:c r="I27" s="8">
        <x:f t="shared" si="0"/>
        <x:v>25</x:v>
      </x:c>
    </x:row>
    <x:row r="28" spans="1:9" ht="26.25" customHeight="1">
      <x:c r="A28" s="6" t="s">
        <x:v>307</x:v>
      </x:c>
      <x:c r="B28" s="7" t="s">
        <x:v>591</x:v>
      </x:c>
      <x:c r="C28" s="7" t="s">
        <x:v>382</x:v>
      </x:c>
      <x:c r="D28" s="7" t="s">
        <x:v>403</x:v>
      </x:c>
      <x:c r="E28" s="7" t="s">
        <x:v>1295</x:v>
      </x:c>
      <x:c r="F28" s="7" t="s">
        <x:v>724</x:v>
      </x:c>
      <x:c r="G28" s="7" t="s">
        <x:v>840</x:v>
      </x:c>
      <x:c r="H28" s="18" t="s">
        <x:v>748</x:v>
      </x:c>
      <x:c r="I28" s="8">
        <x:f t="shared" si="0"/>
        <x:v>26</x:v>
      </x:c>
    </x:row>
    <x:row r="29" spans="1:9" ht="26.25" customHeight="1">
      <x:c r="A29" s="6" t="s">
        <x:v>307</x:v>
      </x:c>
      <x:c r="B29" s="7" t="s">
        <x:v>488</x:v>
      </x:c>
      <x:c r="C29" s="7" t="s">
        <x:v>381</x:v>
      </x:c>
      <x:c r="D29" s="7" t="s">
        <x:v>552</x:v>
      </x:c>
      <x:c r="E29" s="42"/>
      <x:c r="F29" s="7" t="s">
        <x:v>759</x:v>
      </x:c>
      <x:c r="G29" s="7" t="s">
        <x:v>840</x:v>
      </x:c>
      <x:c r="H29" s="18" t="s">
        <x:v>379</x:v>
      </x:c>
      <x:c r="I29" s="8">
        <x:f t="shared" si="0"/>
        <x:v>27</x:v>
      </x:c>
    </x:row>
    <x:row r="30" spans="1:9" ht="26.25" customHeight="1">
      <x:c r="A30" s="10" t="s">
        <x:v>307</x:v>
      </x:c>
      <x:c r="B30" s="11" t="s">
        <x:v>521</x:v>
      </x:c>
      <x:c r="C30" s="11" t="s">
        <x:v>381</x:v>
      </x:c>
      <x:c r="D30" s="11" t="s">
        <x:v>399</x:v>
      </x:c>
      <x:c r="E30" s="11" t="s">
        <x:v>290</x:v>
      </x:c>
      <x:c r="F30" s="11" t="s">
        <x:v>792</x:v>
      </x:c>
      <x:c r="G30" s="11" t="s">
        <x:v>840</x:v>
      </x:c>
      <x:c r="H30" s="18" t="s">
        <x:v>379</x:v>
      </x:c>
      <x:c r="I30" s="8">
        <x:f t="shared" si="0"/>
        <x:v>28</x:v>
      </x:c>
    </x:row>
    <x:row r="31" spans="1:9" ht="26.25" customHeight="1">
      <x:c r="A31" s="6" t="s">
        <x:v>307</x:v>
      </x:c>
      <x:c r="B31" s="7" t="s">
        <x:v>292</x:v>
      </x:c>
      <x:c r="C31" s="7" t="s">
        <x:v>381</x:v>
      </x:c>
      <x:c r="D31" s="7" t="s">
        <x:v>30</x:v>
      </x:c>
      <x:c r="E31" s="42"/>
      <x:c r="F31" s="7" t="s">
        <x:v>966</x:v>
      </x:c>
      <x:c r="G31" s="7" t="s">
        <x:v>840</x:v>
      </x:c>
      <x:c r="H31" s="18" t="s">
        <x:v>379</x:v>
      </x:c>
      <x:c r="I31" s="8">
        <x:f t="shared" si="0"/>
        <x:v>29</x:v>
      </x:c>
    </x:row>
    <x:row r="32" spans="1:9" ht="26.25" customHeight="1">
      <x:c r="A32" s="10" t="s">
        <x:v>307</x:v>
      </x:c>
      <x:c r="B32" s="11" t="s">
        <x:v>427</x:v>
      </x:c>
      <x:c r="C32" s="11" t="s">
        <x:v>381</x:v>
      </x:c>
      <x:c r="D32" s="11" t="s">
        <x:v>18</x:v>
      </x:c>
      <x:c r="E32" s="43"/>
      <x:c r="F32" s="11" t="s">
        <x:v>893</x:v>
      </x:c>
      <x:c r="G32" s="11" t="s">
        <x:v>840</x:v>
      </x:c>
      <x:c r="H32" s="18" t="s">
        <x:v>379</x:v>
      </x:c>
      <x:c r="I32" s="8">
        <x:f t="shared" si="0"/>
        <x:v>30</x:v>
      </x:c>
    </x:row>
    <x:row r="33" spans="1:9" ht="26.25" customHeight="1">
      <x:c r="A33" s="6" t="s">
        <x:v>307</x:v>
      </x:c>
      <x:c r="B33" s="7" t="s">
        <x:v>1555</x:v>
      </x:c>
      <x:c r="C33" s="7" t="s">
        <x:v>382</x:v>
      </x:c>
      <x:c r="D33" s="7" t="s">
        <x:v>104</x:v>
      </x:c>
      <x:c r="E33" s="7" t="s">
        <x:v>265</x:v>
      </x:c>
      <x:c r="F33" s="7" t="s">
        <x:v>958</x:v>
      </x:c>
      <x:c r="G33" s="7" t="s">
        <x:v>840</x:v>
      </x:c>
      <x:c r="H33" s="3" t="s">
        <x:v>748</x:v>
      </x:c>
      <x:c r="I33" s="8">
        <x:f t="shared" si="0"/>
        <x:v>31</x:v>
      </x:c>
    </x:row>
    <x:row r="34" spans="1:9" ht="26.25" customHeight="1">
      <x:c r="A34" s="10" t="s">
        <x:v>307</x:v>
      </x:c>
      <x:c r="B34" s="11" t="s">
        <x:v>569</x:v>
      </x:c>
      <x:c r="C34" s="11" t="s">
        <x:v>382</x:v>
      </x:c>
      <x:c r="D34" s="11" t="s">
        <x:v>81</x:v>
      </x:c>
      <x:c r="E34" s="11" t="s">
        <x:v>1395</x:v>
      </x:c>
      <x:c r="F34" s="11" t="s">
        <x:v>1133</x:v>
      </x:c>
      <x:c r="G34" s="11" t="s">
        <x:v>840</x:v>
      </x:c>
      <x:c r="H34" s="18" t="s">
        <x:v>748</x:v>
      </x:c>
      <x:c r="I34" s="8">
        <x:f t="shared" si="0"/>
        <x:v>32</x:v>
      </x:c>
    </x:row>
    <x:row r="35" spans="1:9" ht="26.25" customHeight="1">
      <x:c r="A35" s="6" t="s">
        <x:v>307</x:v>
      </x:c>
      <x:c r="B35" s="7" t="s">
        <x:v>1579</x:v>
      </x:c>
      <x:c r="C35" s="7" t="s">
        <x:v>381</x:v>
      </x:c>
      <x:c r="D35" s="7" t="s">
        <x:v>34</x:v>
      </x:c>
      <x:c r="E35" s="42"/>
      <x:c r="F35" s="7" t="s">
        <x:v>953</x:v>
      </x:c>
      <x:c r="G35" s="7" t="s">
        <x:v>840</x:v>
      </x:c>
      <x:c r="H35" s="18" t="s">
        <x:v>379</x:v>
      </x:c>
      <x:c r="I35" s="8">
        <x:f t="shared" si="0"/>
        <x:v>33</x:v>
      </x:c>
    </x:row>
    <x:row r="36" spans="1:9" ht="26.25" customHeight="1">
      <x:c r="A36" s="10" t="s">
        <x:v>307</x:v>
      </x:c>
      <x:c r="B36" s="11" t="s">
        <x:v>534</x:v>
      </x:c>
      <x:c r="C36" s="11" t="s">
        <x:v>381</x:v>
      </x:c>
      <x:c r="D36" s="11" t="s">
        <x:v>57</x:v>
      </x:c>
      <x:c r="E36" s="11" t="s">
        <x:v>311</x:v>
      </x:c>
      <x:c r="F36" s="11" t="s">
        <x:v>819</x:v>
      </x:c>
      <x:c r="G36" s="11" t="s">
        <x:v>840</x:v>
      </x:c>
      <x:c r="H36" s="18" t="s">
        <x:v>379</x:v>
      </x:c>
      <x:c r="I36" s="8">
        <x:f t="shared" si="0"/>
        <x:v>34</x:v>
      </x:c>
    </x:row>
    <x:row r="37" spans="1:9" ht="26.25" customHeight="1">
      <x:c r="A37" s="6" t="s">
        <x:v>307</x:v>
      </x:c>
      <x:c r="B37" s="7" t="s">
        <x:v>1232</x:v>
      </x:c>
      <x:c r="C37" s="7" t="s">
        <x:v>381</x:v>
      </x:c>
      <x:c r="D37" s="7" t="s">
        <x:v>128</x:v>
      </x:c>
      <x:c r="E37" s="7" t="s">
        <x:v>1217</x:v>
      </x:c>
      <x:c r="F37" s="7" t="s">
        <x:v>725</x:v>
      </x:c>
      <x:c r="G37" s="7" t="s">
        <x:v>840</x:v>
      </x:c>
      <x:c r="H37" s="18" t="s">
        <x:v>379</x:v>
      </x:c>
      <x:c r="I37" s="8">
        <x:f t="shared" si="0"/>
        <x:v>35</x:v>
      </x:c>
    </x:row>
    <x:row r="38" spans="1:9" ht="26.25" customHeight="1">
      <x:c r="A38" s="6" t="s">
        <x:v>307</x:v>
      </x:c>
      <x:c r="B38" s="7" t="s">
        <x:v>341</x:v>
      </x:c>
      <x:c r="C38" s="7" t="s">
        <x:v>381</x:v>
      </x:c>
      <x:c r="D38" s="7" t="s">
        <x:v>39</x:v>
      </x:c>
      <x:c r="E38" s="42"/>
      <x:c r="F38" s="7" t="s">
        <x:v>989</x:v>
      </x:c>
      <x:c r="G38" s="7" t="s">
        <x:v>840</x:v>
      </x:c>
      <x:c r="H38" s="18" t="s">
        <x:v>379</x:v>
      </x:c>
      <x:c r="I38" s="8">
        <x:f t="shared" si="0"/>
        <x:v>36</x:v>
      </x:c>
    </x:row>
    <x:row r="39" spans="1:9" ht="26.25" customHeight="1">
      <x:c r="A39" s="10" t="s">
        <x:v>307</x:v>
      </x:c>
      <x:c r="B39" s="11" t="s">
        <x:v>1565</x:v>
      </x:c>
      <x:c r="C39" s="11" t="s">
        <x:v>382</x:v>
      </x:c>
      <x:c r="D39" s="11" t="s">
        <x:v>72</x:v>
      </x:c>
      <x:c r="E39" s="11" t="s">
        <x:v>1330</x:v>
      </x:c>
      <x:c r="F39" s="11" t="s">
        <x:v>963</x:v>
      </x:c>
      <x:c r="G39" s="11" t="s">
        <x:v>840</x:v>
      </x:c>
      <x:c r="H39" s="18" t="s">
        <x:v>748</x:v>
      </x:c>
      <x:c r="I39" s="8">
        <x:f t="shared" si="0"/>
        <x:v>37</x:v>
      </x:c>
    </x:row>
    <x:row r="40" spans="1:9" ht="26.25" customHeight="1">
      <x:c r="A40" s="10" t="s">
        <x:v>307</x:v>
      </x:c>
      <x:c r="B40" s="11" t="s">
        <x:v>1574</x:v>
      </x:c>
      <x:c r="C40" s="11" t="s">
        <x:v>381</x:v>
      </x:c>
      <x:c r="D40" s="11" t="s">
        <x:v>1160</x:v>
      </x:c>
      <x:c r="E40" s="43"/>
      <x:c r="F40" s="11" t="s">
        <x:v>1017</x:v>
      </x:c>
      <x:c r="G40" s="11" t="s">
        <x:v>840</x:v>
      </x:c>
      <x:c r="H40" s="18" t="s">
        <x:v>379</x:v>
      </x:c>
      <x:c r="I40" s="8">
        <x:f t="shared" si="0"/>
        <x:v>38</x:v>
      </x:c>
    </x:row>
    <x:row r="41" spans="1:9" ht="26.25" customHeight="1">
      <x:c r="A41" s="6" t="s">
        <x:v>307</x:v>
      </x:c>
      <x:c r="B41" s="7" t="s">
        <x:v>1592</x:v>
      </x:c>
      <x:c r="C41" s="7" t="s">
        <x:v>381</x:v>
      </x:c>
      <x:c r="D41" s="7" t="s">
        <x:v>644</x:v>
      </x:c>
      <x:c r="E41" s="42"/>
      <x:c r="F41" s="7" t="s">
        <x:v>960</x:v>
      </x:c>
      <x:c r="G41" s="7" t="s">
        <x:v>840</x:v>
      </x:c>
      <x:c r="H41" s="18" t="s">
        <x:v>379</x:v>
      </x:c>
      <x:c r="I41" s="8">
        <x:f t="shared" si="0"/>
        <x:v>39</x:v>
      </x:c>
    </x:row>
    <x:row r="42" spans="1:9" ht="26.25" customHeight="1">
      <x:c r="A42" s="10" t="s">
        <x:v>307</x:v>
      </x:c>
      <x:c r="B42" s="11" t="s">
        <x:v>476</x:v>
      </x:c>
      <x:c r="C42" s="11" t="s">
        <x:v>381</x:v>
      </x:c>
      <x:c r="D42" s="11" t="s">
        <x:v>1610</x:v>
      </x:c>
      <x:c r="E42" s="11" t="s">
        <x:v>370</x:v>
      </x:c>
      <x:c r="F42" s="11" t="s">
        <x:v>781</x:v>
      </x:c>
      <x:c r="G42" s="11" t="s">
        <x:v>840</x:v>
      </x:c>
      <x:c r="H42" s="18" t="s">
        <x:v>379</x:v>
      </x:c>
      <x:c r="I42" s="8">
        <x:f t="shared" si="0"/>
        <x:v>40</x:v>
      </x:c>
    </x:row>
    <x:row r="43" spans="1:9" ht="26.25" customHeight="1">
      <x:c r="A43" s="6" t="s">
        <x:v>307</x:v>
      </x:c>
      <x:c r="B43" s="7" t="s">
        <x:v>1422</x:v>
      </x:c>
      <x:c r="C43" s="7" t="s">
        <x:v>382</x:v>
      </x:c>
      <x:c r="D43" s="7" t="s">
        <x:v>78</x:v>
      </x:c>
      <x:c r="E43" s="7" t="s">
        <x:v>277</x:v>
      </x:c>
      <x:c r="F43" s="7" t="s">
        <x:v>720</x:v>
      </x:c>
      <x:c r="G43" s="7" t="s">
        <x:v>840</x:v>
      </x:c>
      <x:c r="H43" s="18" t="s">
        <x:v>748</x:v>
      </x:c>
      <x:c r="I43" s="8">
        <x:f t="shared" si="0"/>
        <x:v>41</x:v>
      </x:c>
    </x:row>
    <x:row r="44" spans="1:9" ht="26.25" customHeight="1">
      <x:c r="A44" s="10" t="s">
        <x:v>307</x:v>
      </x:c>
      <x:c r="B44" s="11" t="s">
        <x:v>1534</x:v>
      </x:c>
      <x:c r="C44" s="11" t="s">
        <x:v>382</x:v>
      </x:c>
      <x:c r="D44" s="11" t="s">
        <x:v>149</x:v>
      </x:c>
      <x:c r="E44" s="11" t="s">
        <x:v>1379</x:v>
      </x:c>
      <x:c r="F44" s="11" t="s">
        <x:v>1069</x:v>
      </x:c>
      <x:c r="G44" s="11" t="s">
        <x:v>840</x:v>
      </x:c>
      <x:c r="H44" s="18" t="s">
        <x:v>748</x:v>
      </x:c>
      <x:c r="I44" s="8">
        <x:f t="shared" si="0"/>
        <x:v>42</x:v>
      </x:c>
    </x:row>
    <x:row r="45" spans="1:9" ht="26.25" customHeight="1">
      <x:c r="A45" s="6" t="s">
        <x:v>307</x:v>
      </x:c>
      <x:c r="B45" s="7" t="s">
        <x:v>1027</x:v>
      </x:c>
      <x:c r="C45" s="7" t="s">
        <x:v>381</x:v>
      </x:c>
      <x:c r="D45" s="7" t="s">
        <x:v>560</x:v>
      </x:c>
      <x:c r="E45" s="7" t="s">
        <x:v>343</x:v>
      </x:c>
      <x:c r="F45" s="7" t="s">
        <x:v>985</x:v>
      </x:c>
      <x:c r="G45" s="7" t="s">
        <x:v>840</x:v>
      </x:c>
      <x:c r="H45" s="3" t="s">
        <x:v>379</x:v>
      </x:c>
      <x:c r="I45" s="8">
        <x:f t="shared" si="0"/>
        <x:v>43</x:v>
      </x:c>
    </x:row>
    <x:row r="46" spans="1:9" ht="26.25" customHeight="1">
      <x:c r="A46" s="10" t="s">
        <x:v>307</x:v>
      </x:c>
      <x:c r="B46" s="11" t="s">
        <x:v>843</x:v>
      </x:c>
      <x:c r="C46" s="11" t="s">
        <x:v>381</x:v>
      </x:c>
      <x:c r="D46" s="11" t="s">
        <x:v>660</x:v>
      </x:c>
      <x:c r="E46" s="43"/>
      <x:c r="F46" s="11" t="s">
        <x:v>1093</x:v>
      </x:c>
      <x:c r="G46" s="11" t="s">
        <x:v>840</x:v>
      </x:c>
      <x:c r="H46" s="18" t="s">
        <x:v>379</x:v>
      </x:c>
      <x:c r="I46" s="8">
        <x:f t="shared" si="0"/>
        <x:v>44</x:v>
      </x:c>
    </x:row>
    <x:row r="47" spans="1:9" ht="26.25" customHeight="1">
      <x:c r="A47" s="6" t="s">
        <x:v>307</x:v>
      </x:c>
      <x:c r="B47" s="7" t="s">
        <x:v>266</x:v>
      </x:c>
      <x:c r="C47" s="7" t="s">
        <x:v>381</x:v>
      </x:c>
      <x:c r="D47" s="7" t="s">
        <x:v>706</x:v>
      </x:c>
      <x:c r="E47" s="7" t="s">
        <x:v>1243</x:v>
      </x:c>
      <x:c r="F47" s="7" t="s">
        <x:v>1036</x:v>
      </x:c>
      <x:c r="G47" s="7" t="s">
        <x:v>840</x:v>
      </x:c>
      <x:c r="H47" s="18" t="s">
        <x:v>379</x:v>
      </x:c>
      <x:c r="I47" s="8">
        <x:f t="shared" si="0"/>
        <x:v>45</x:v>
      </x:c>
    </x:row>
    <x:row r="48" spans="1:9" ht="26.25" customHeight="1">
      <x:c r="A48" s="6" t="s">
        <x:v>307</x:v>
      </x:c>
      <x:c r="B48" s="7" t="s">
        <x:v>1230</x:v>
      </x:c>
      <x:c r="C48" s="7" t="s">
        <x:v>381</x:v>
      </x:c>
      <x:c r="D48" s="7" t="s">
        <x:v>419</x:v>
      </x:c>
      <x:c r="E48" s="7" t="s">
        <x:v>312</x:v>
      </x:c>
      <x:c r="F48" s="7" t="s">
        <x:v>730</x:v>
      </x:c>
      <x:c r="G48" s="7" t="s">
        <x:v>840</x:v>
      </x:c>
      <x:c r="H48" s="18" t="s">
        <x:v>748</x:v>
      </x:c>
      <x:c r="I48" s="8">
        <x:f t="shared" si="0"/>
        <x:v>46</x:v>
      </x:c>
    </x:row>
    <x:row r="49" spans="1:9" ht="26.25" customHeight="1">
      <x:c r="A49" s="10" t="s">
        <x:v>307</x:v>
      </x:c>
      <x:c r="B49" s="11" t="s">
        <x:v>828</x:v>
      </x:c>
      <x:c r="C49" s="11" t="s">
        <x:v>381</x:v>
      </x:c>
      <x:c r="D49" s="11" t="s">
        <x:v>400</x:v>
      </x:c>
      <x:c r="E49" s="11" t="s">
        <x:v>245</x:v>
      </x:c>
      <x:c r="F49" s="11" t="s">
        <x:v>1023</x:v>
      </x:c>
      <x:c r="G49" s="11" t="s">
        <x:v>840</x:v>
      </x:c>
      <x:c r="H49" s="18" t="s">
        <x:v>379</x:v>
      </x:c>
      <x:c r="I49" s="8">
        <x:f t="shared" si="0"/>
        <x:v>47</x:v>
      </x:c>
    </x:row>
    <x:row r="50" spans="1:9" ht="26.25" customHeight="1">
      <x:c r="A50" s="6" t="s">
        <x:v>307</x:v>
      </x:c>
      <x:c r="B50" s="7" t="s">
        <x:v>1647</x:v>
      </x:c>
      <x:c r="C50" s="7" t="s">
        <x:v>382</x:v>
      </x:c>
      <x:c r="D50" s="7" t="s">
        <x:v>634</x:v>
      </x:c>
      <x:c r="E50" s="7" t="s">
        <x:v>295</x:v>
      </x:c>
      <x:c r="F50" s="7" t="s">
        <x:v>1043</x:v>
      </x:c>
      <x:c r="G50" s="7" t="s">
        <x:v>840</x:v>
      </x:c>
      <x:c r="H50" s="18" t="s">
        <x:v>748</x:v>
      </x:c>
      <x:c r="I50" s="8">
        <x:f t="shared" si="0"/>
        <x:v>48</x:v>
      </x:c>
    </x:row>
    <x:row r="51" spans="1:9" ht="26.25" customHeight="1">
      <x:c r="A51" s="6" t="s">
        <x:v>307</x:v>
      </x:c>
      <x:c r="B51" s="7" t="s">
        <x:v>539</x:v>
      </x:c>
      <x:c r="C51" s="7" t="s">
        <x:v>381</x:v>
      </x:c>
      <x:c r="D51" s="7" t="s">
        <x:v>396</x:v>
      </x:c>
      <x:c r="E51" s="11" t="s">
        <x:v>285</x:v>
      </x:c>
      <x:c r="F51" s="7" t="s">
        <x:v>1017</x:v>
      </x:c>
      <x:c r="G51" s="7" t="s">
        <x:v>840</x:v>
      </x:c>
      <x:c r="H51" s="18" t="s">
        <x:v>379</x:v>
      </x:c>
      <x:c r="I51" s="8">
        <x:f t="shared" si="0"/>
        <x:v>49</x:v>
      </x:c>
    </x:row>
    <x:row r="52" spans="1:9" ht="26.25" customHeight="1">
      <x:c r="A52" s="10" t="s">
        <x:v>307</x:v>
      </x:c>
      <x:c r="B52" s="11" t="s">
        <x:v>485</x:v>
      </x:c>
      <x:c r="C52" s="11" t="s">
        <x:v>381</x:v>
      </x:c>
      <x:c r="D52" s="11" t="s">
        <x:v>139</x:v>
      </x:c>
      <x:c r="E52" s="11" t="s">
        <x:v>201</x:v>
      </x:c>
      <x:c r="F52" s="11" t="s">
        <x:v>980</x:v>
      </x:c>
      <x:c r="G52" s="11" t="s">
        <x:v>840</x:v>
      </x:c>
      <x:c r="H52" s="18" t="s">
        <x:v>379</x:v>
      </x:c>
      <x:c r="I52" s="8">
        <x:f t="shared" si="0"/>
        <x:v>50</x:v>
      </x:c>
    </x:row>
    <x:row r="53" spans="1:9" ht="26.25" customHeight="1">
      <x:c r="A53" s="6" t="s">
        <x:v>307</x:v>
      </x:c>
      <x:c r="B53" s="7" t="s">
        <x:v>584</x:v>
      </x:c>
      <x:c r="C53" s="7" t="s">
        <x:v>382</x:v>
      </x:c>
      <x:c r="D53" s="7" t="s">
        <x:v>1488</x:v>
      </x:c>
      <x:c r="E53" s="7" t="s">
        <x:v>1180</x:v>
      </x:c>
      <x:c r="F53" s="7" t="s">
        <x:v>1101</x:v>
      </x:c>
      <x:c r="G53" s="7" t="s">
        <x:v>840</x:v>
      </x:c>
      <x:c r="H53" s="18" t="s">
        <x:v>748</x:v>
      </x:c>
      <x:c r="I53" s="8">
        <x:f t="shared" si="0"/>
        <x:v>51</x:v>
      </x:c>
    </x:row>
    <x:row r="54" spans="1:9" ht="26.25" customHeight="1">
      <x:c r="A54" s="6" t="s">
        <x:v>307</x:v>
      </x:c>
      <x:c r="B54" s="7" t="s">
        <x:v>489</x:v>
      </x:c>
      <x:c r="C54" s="7" t="s">
        <x:v>381</x:v>
      </x:c>
      <x:c r="D54" s="7" t="s">
        <x:v>1451</x:v>
      </x:c>
      <x:c r="E54" s="7" t="s">
        <x:v>1184</x:v>
      </x:c>
      <x:c r="F54" s="7" t="s">
        <x:v>797</x:v>
      </x:c>
      <x:c r="G54" s="7" t="s">
        <x:v>840</x:v>
      </x:c>
      <x:c r="H54" s="18" t="s">
        <x:v>379</x:v>
      </x:c>
      <x:c r="I54" s="8">
        <x:f t="shared" si="0"/>
        <x:v>52</x:v>
      </x:c>
    </x:row>
    <x:row r="55" spans="1:9" ht="26.25" customHeight="1">
      <x:c r="A55" s="10" t="s">
        <x:v>307</x:v>
      </x:c>
      <x:c r="B55" s="11" t="s">
        <x:v>262</x:v>
      </x:c>
      <x:c r="C55" s="11" t="s">
        <x:v>381</x:v>
      </x:c>
      <x:c r="D55" s="11" t="s">
        <x:v>93</x:v>
      </x:c>
      <x:c r="E55" s="11" t="s">
        <x:v>1176</x:v>
      </x:c>
      <x:c r="F55" s="11" t="s">
        <x:v>777</x:v>
      </x:c>
      <x:c r="G55" s="11" t="s">
        <x:v>840</x:v>
      </x:c>
      <x:c r="H55" s="18" t="s">
        <x:v>379</x:v>
      </x:c>
      <x:c r="I55" s="8">
        <x:f t="shared" si="0"/>
        <x:v>53</x:v>
      </x:c>
    </x:row>
    <x:row r="56" spans="1:9" ht="26.25" customHeight="1">
      <x:c r="A56" s="6" t="s">
        <x:v>307</x:v>
      </x:c>
      <x:c r="B56" s="11" t="s">
        <x:v>1380</x:v>
      </x:c>
      <x:c r="C56" s="11" t="s">
        <x:v>381</x:v>
      </x:c>
      <x:c r="D56" s="11" t="s">
        <x:v>63</x:v>
      </x:c>
      <x:c r="E56" s="11" t="s">
        <x:v>1236</x:v>
      </x:c>
      <x:c r="F56" s="11" t="s">
        <x:v>764</x:v>
      </x:c>
      <x:c r="G56" s="11" t="s">
        <x:v>840</x:v>
      </x:c>
      <x:c r="H56" s="18" t="s">
        <x:v>379</x:v>
      </x:c>
      <x:c r="I56" s="8">
        <x:f t="shared" si="0"/>
        <x:v>54</x:v>
      </x:c>
    </x:row>
    <x:row r="57" spans="1:9" ht="26.25" customHeight="1">
      <x:c r="A57" s="10" t="s">
        <x:v>307</x:v>
      </x:c>
      <x:c r="B57" s="7" t="s">
        <x:v>1549</x:v>
      </x:c>
      <x:c r="C57" s="7" t="s">
        <x:v>382</x:v>
      </x:c>
      <x:c r="D57" s="7" t="s">
        <x:v>1455</x:v>
      </x:c>
      <x:c r="E57" s="7" t="s">
        <x:v>1371</x:v>
      </x:c>
      <x:c r="F57" s="7" t="s">
        <x:v>1136</x:v>
      </x:c>
      <x:c r="G57" s="7" t="s">
        <x:v>840</x:v>
      </x:c>
      <x:c r="H57" s="18" t="s">
        <x:v>748</x:v>
      </x:c>
      <x:c r="I57" s="8">
        <x:f t="shared" si="0"/>
        <x:v>55</x:v>
      </x:c>
    </x:row>
    <x:row r="58" spans="1:9" ht="26.25" customHeight="1">
      <x:c r="A58" s="6" t="s">
        <x:v>307</x:v>
      </x:c>
      <x:c r="B58" s="11" t="s">
        <x:v>1269</x:v>
      </x:c>
      <x:c r="C58" s="11" t="s">
        <x:v>381</x:v>
      </x:c>
      <x:c r="D58" s="11" t="s">
        <x:v>1632</x:v>
      </x:c>
      <x:c r="E58" s="11" t="s">
        <x:v>335</x:v>
      </x:c>
      <x:c r="F58" s="11" t="s">
        <x:v>934</x:v>
      </x:c>
      <x:c r="G58" s="11" t="s">
        <x:v>840</x:v>
      </x:c>
      <x:c r="H58" s="18" t="s">
        <x:v>379</x:v>
      </x:c>
      <x:c r="I58" s="8">
        <x:f t="shared" si="0"/>
        <x:v>56</x:v>
      </x:c>
    </x:row>
    <x:row r="59" spans="1:9" ht="26.25" customHeight="1">
      <x:c r="A59" s="10" t="s">
        <x:v>307</x:v>
      </x:c>
      <x:c r="B59" s="7" t="s">
        <x:v>1406</x:v>
      </x:c>
      <x:c r="C59" s="7" t="s">
        <x:v>381</x:v>
      </x:c>
      <x:c r="D59" s="7" t="s">
        <x:v>26</x:v>
      </x:c>
      <x:c r="E59" s="7" t="s">
        <x:v>246</x:v>
      </x:c>
      <x:c r="F59" s="7" t="s">
        <x:v>946</x:v>
      </x:c>
      <x:c r="G59" s="7" t="s">
        <x:v>840</x:v>
      </x:c>
      <x:c r="H59" s="18" t="s">
        <x:v>748</x:v>
      </x:c>
      <x:c r="I59" s="8">
        <x:f t="shared" si="0"/>
        <x:v>57</x:v>
      </x:c>
    </x:row>
    <x:row r="60" spans="1:9" ht="26.25" customHeight="1">
      <x:c r="A60" s="6" t="s">
        <x:v>307</x:v>
      </x:c>
      <x:c r="B60" s="7" t="s">
        <x:v>1529</x:v>
      </x:c>
      <x:c r="C60" s="7" t="s">
        <x:v>382</x:v>
      </x:c>
      <x:c r="D60" s="7" t="s">
        <x:v>402</x:v>
      </x:c>
      <x:c r="E60" s="7" t="s">
        <x:v>272</x:v>
      </x:c>
      <x:c r="F60" s="7" t="s">
        <x:v>1125</x:v>
      </x:c>
      <x:c r="G60" s="7" t="s">
        <x:v>840</x:v>
      </x:c>
      <x:c r="H60" s="18" t="s">
        <x:v>748</x:v>
      </x:c>
      <x:c r="I60" s="8">
        <x:f t="shared" si="0"/>
        <x:v>58</x:v>
      </x:c>
    </x:row>
    <x:row r="61" spans="1:9" ht="26.25" customHeight="1">
      <x:c r="A61" s="6" t="s">
        <x:v>307</x:v>
      </x:c>
      <x:c r="B61" s="11" t="s">
        <x:v>1550</x:v>
      </x:c>
      <x:c r="C61" s="11" t="s">
        <x:v>382</x:v>
      </x:c>
      <x:c r="D61" s="11" t="s">
        <x:v>110</x:v>
      </x:c>
      <x:c r="E61" s="11" t="s">
        <x:v>1378</x:v>
      </x:c>
      <x:c r="F61" s="11" t="s">
        <x:v>948</x:v>
      </x:c>
      <x:c r="G61" s="11" t="s">
        <x:v>840</x:v>
      </x:c>
      <x:c r="H61" s="18" t="s">
        <x:v>748</x:v>
      </x:c>
      <x:c r="I61" s="8">
        <x:f t="shared" si="0"/>
        <x:v>59</x:v>
      </x:c>
    </x:row>
    <x:row r="62" spans="1:9" ht="26.25" customHeight="1">
      <x:c r="A62" s="10" t="s">
        <x:v>307</x:v>
      </x:c>
      <x:c r="B62" s="11" t="s">
        <x:v>1240</x:v>
      </x:c>
      <x:c r="C62" s="11" t="s">
        <x:v>381</x:v>
      </x:c>
      <x:c r="D62" s="11" t="s">
        <x:v>397</x:v>
      </x:c>
      <x:c r="E62" s="11" t="s">
        <x:v>310</x:v>
      </x:c>
      <x:c r="F62" s="11" t="s">
        <x:v>1049</x:v>
      </x:c>
      <x:c r="G62" s="11" t="s">
        <x:v>840</x:v>
      </x:c>
      <x:c r="H62" s="18" t="s">
        <x:v>379</x:v>
      </x:c>
      <x:c r="I62" s="8">
        <x:f t="shared" si="0"/>
        <x:v>60</x:v>
      </x:c>
    </x:row>
    <x:row r="63" spans="1:9" ht="26.25" customHeight="1">
      <x:c r="A63" s="10" t="s">
        <x:v>307</x:v>
      </x:c>
      <x:c r="B63" s="7" t="s">
        <x:v>1248</x:v>
      </x:c>
      <x:c r="C63" s="7" t="s">
        <x:v>381</x:v>
      </x:c>
      <x:c r="D63" s="7" t="s">
        <x:v>1615</x:v>
      </x:c>
      <x:c r="E63" s="7" t="s">
        <x:v>1210</x:v>
      </x:c>
      <x:c r="F63" s="7" t="s">
        <x:v>728</x:v>
      </x:c>
      <x:c r="G63" s="7" t="s">
        <x:v>840</x:v>
      </x:c>
      <x:c r="H63" s="18" t="s">
        <x:v>748</x:v>
      </x:c>
      <x:c r="I63" s="8">
        <x:f t="shared" si="0"/>
        <x:v>61</x:v>
      </x:c>
    </x:row>
    <x:row r="64" spans="1:9" ht="26.25" customHeight="1">
      <x:c r="A64" s="6" t="s">
        <x:v>307</x:v>
      </x:c>
      <x:c r="B64" s="11" t="s">
        <x:v>1315</x:v>
      </x:c>
      <x:c r="C64" s="11" t="s">
        <x:v>381</x:v>
      </x:c>
      <x:c r="D64" s="11" t="s">
        <x:v>11</x:v>
      </x:c>
      <x:c r="E64" s="11" t="s">
        <x:v>314</x:v>
      </x:c>
      <x:c r="F64" s="11" t="s">
        <x:v>1037</x:v>
      </x:c>
      <x:c r="G64" s="11" t="s">
        <x:v>840</x:v>
      </x:c>
      <x:c r="H64" s="18" t="s">
        <x:v>379</x:v>
      </x:c>
      <x:c r="I64" s="8">
        <x:f t="shared" si="0"/>
        <x:v>62</x:v>
      </x:c>
    </x:row>
    <x:row r="65" spans="1:9" ht="26.25" customHeight="1">
      <x:c r="A65" s="10" t="s">
        <x:v>307</x:v>
      </x:c>
      <x:c r="B65" s="11" t="s">
        <x:v>1244</x:v>
      </x:c>
      <x:c r="C65" s="11" t="s">
        <x:v>381</x:v>
      </x:c>
      <x:c r="D65" s="11" t="s">
        <x:v>147</x:v>
      </x:c>
      <x:c r="E65" s="11" t="s">
        <x:v>279</x:v>
      </x:c>
      <x:c r="F65" s="11" t="s">
        <x:v>765</x:v>
      </x:c>
      <x:c r="G65" s="11" t="s">
        <x:v>840</x:v>
      </x:c>
      <x:c r="H65" s="18" t="s">
        <x:v>379</x:v>
      </x:c>
      <x:c r="I65" s="8">
        <x:f t="shared" si="0"/>
        <x:v>63</x:v>
      </x:c>
    </x:row>
    <x:row r="66" spans="1:9" ht="26.25" customHeight="1">
      <x:c r="A66" s="10" t="s">
        <x:v>307</x:v>
      </x:c>
      <x:c r="B66" s="44" t="s">
        <x:v>576</x:v>
      </x:c>
      <x:c r="C66" s="44" t="s">
        <x:v>381</x:v>
      </x:c>
      <x:c r="D66" s="44" t="s">
        <x:v>58</x:v>
      </x:c>
      <x:c r="E66" s="11" t="s">
        <x:v>1358</x:v>
      </x:c>
      <x:c r="F66" s="44" t="s">
        <x:v>838</x:v>
      </x:c>
      <x:c r="G66" s="44" t="s">
        <x:v>840</x:v>
      </x:c>
      <x:c r="H66" s="41" t="s">
        <x:v>379</x:v>
      </x:c>
      <x:c r="I66" s="8">
        <x:f t="shared" si="0"/>
        <x:v>64</x:v>
      </x:c>
    </x:row>
    <x:row r="67" spans="1:9" s="41" customFormat="1" ht="26.25" customHeight="1">
      <x:c r="A67" s="45" t="s">
        <x:v>307</x:v>
      </x:c>
      <x:c r="B67" s="44" t="s">
        <x:v>1525</x:v>
      </x:c>
      <x:c r="C67" s="44" t="s">
        <x:v>382</x:v>
      </x:c>
      <x:c r="D67" s="44" t="s">
        <x:v>0</x:v>
      </x:c>
      <x:c r="E67" s="11" t="s">
        <x:v>1391</x:v>
      </x:c>
      <x:c r="F67" s="44" t="s">
        <x:v>1131</x:v>
      </x:c>
      <x:c r="G67" s="44" t="s">
        <x:v>840</x:v>
      </x:c>
      <x:c r="H67" s="41" t="s">
        <x:v>748</x:v>
      </x:c>
      <x:c r="I67" s="8">
        <x:f t="shared" si="0"/>
        <x:v>65</x:v>
      </x:c>
    </x:row>
    <x:row r="68" spans="1:9" s="41" customFormat="1" ht="22.550000000000001">
      <x:c r="A68" s="45" t="s">
        <x:v>307</x:v>
      </x:c>
      <x:c r="B68" s="44" t="s">
        <x:v>255</x:v>
      </x:c>
      <x:c r="C68" s="44" t="s">
        <x:v>382</x:v>
      </x:c>
      <x:c r="D68" s="44" t="s">
        <x:v>1138</x:v>
      </x:c>
      <x:c r="E68" s="11" t="s">
        <x:v>1331</x:v>
      </x:c>
      <x:c r="F68" s="44" t="s">
        <x:v>1127</x:v>
      </x:c>
      <x:c r="G68" s="44" t="s">
        <x:v>840</x:v>
      </x:c>
      <x:c r="H68" s="41" t="s">
        <x:v>748</x:v>
      </x:c>
      <x:c r="I68" s="8">
        <x:f t="shared" si="0"/>
        <x:v>66</x:v>
      </x:c>
    </x:row>
    <x:row r="69" spans="1:9" s="41" customFormat="1" ht="22.550000000000001">
      <x:c r="A69" s="45" t="s">
        <x:v>307</x:v>
      </x:c>
      <x:c r="B69" s="44" t="s">
        <x:v>1228</x:v>
      </x:c>
      <x:c r="C69" s="44" t="s">
        <x:v>382</x:v>
      </x:c>
      <x:c r="D69" s="44" t="s">
        <x:v>1447</x:v>
      </x:c>
      <x:c r="E69" s="11" t="s">
        <x:v>330</x:v>
      </x:c>
      <x:c r="F69" s="44" t="s">
        <x:v>743</x:v>
      </x:c>
      <x:c r="G69" s="44" t="s">
        <x:v>840</x:v>
      </x:c>
      <x:c r="H69" s="41" t="s">
        <x:v>748</x:v>
      </x:c>
      <x:c r="I69" s="8">
        <x:f t="shared" si="0"/>
        <x:v>67</x:v>
      </x:c>
    </x:row>
    <x:row r="70" spans="1:9" s="41" customFormat="1" ht="22.550000000000001">
      <x:c r="A70" s="45" t="s">
        <x:v>307</x:v>
      </x:c>
      <x:c r="B70" s="44" t="s">
        <x:v>1528</x:v>
      </x:c>
      <x:c r="C70" s="44" t="s">
        <x:v>382</x:v>
      </x:c>
      <x:c r="D70" s="44" t="s">
        <x:v>1621</x:v>
      </x:c>
      <x:c r="E70" s="11" t="s">
        <x:v>1353</x:v>
      </x:c>
      <x:c r="F70" s="44" t="s">
        <x:v>1087</x:v>
      </x:c>
      <x:c r="G70" s="44" t="s">
        <x:v>840</x:v>
      </x:c>
      <x:c r="H70" s="41" t="s">
        <x:v>748</x:v>
      </x:c>
      <x:c r="I70" s="8">
        <x:f t="shared" si="0"/>
        <x:v>68</x:v>
      </x:c>
    </x:row>
    <x:row r="71" spans="1:9" s="41" customFormat="1" ht="22.550000000000001">
      <x:c r="A71" s="45" t="s">
        <x:v>307</x:v>
      </x:c>
      <x:c r="B71" s="44" t="s">
        <x:v>273</x:v>
      </x:c>
      <x:c r="C71" s="44" t="s">
        <x:v>382</x:v>
      </x:c>
      <x:c r="D71" s="44" t="s">
        <x:v>192</x:v>
      </x:c>
      <x:c r="E71" s="11" t="s">
        <x:v>1350</x:v>
      </x:c>
      <x:c r="F71" s="44" t="s">
        <x:v>995</x:v>
      </x:c>
      <x:c r="G71" s="44" t="s">
        <x:v>840</x:v>
      </x:c>
      <x:c r="H71" s="41" t="s">
        <x:v>748</x:v>
      </x:c>
      <x:c r="I71" s="8">
        <x:f t="shared" si="0"/>
        <x:v>69</x:v>
      </x:c>
    </x:row>
    <x:row r="72" spans="1:9" s="41" customFormat="1" ht="22.550000000000001">
      <x:c r="A72" s="45" t="s">
        <x:v>307</x:v>
      </x:c>
      <x:c r="B72" s="44" t="s">
        <x:v>1580</x:v>
      </x:c>
      <x:c r="C72" s="44" t="s">
        <x:v>381</x:v>
      </x:c>
      <x:c r="D72" s="44" t="s">
        <x:v>1614</x:v>
      </x:c>
      <x:c r="E72" s="11"/>
      <x:c r="F72" s="44" t="s">
        <x:v>1059</x:v>
      </x:c>
      <x:c r="G72" s="44" t="s">
        <x:v>840</x:v>
      </x:c>
      <x:c r="H72" s="41" t="s">
        <x:v>379</x:v>
      </x:c>
      <x:c r="I72" s="8">
        <x:f t="shared" si="0"/>
        <x:v>70</x:v>
      </x:c>
    </x:row>
    <x:row r="73" spans="1:9" s="41" customFormat="1" ht="22.550000000000001">
      <x:c r="A73" s="45" t="s">
        <x:v>307</x:v>
      </x:c>
      <x:c r="B73" s="44" t="s">
        <x:v>1591</x:v>
      </x:c>
      <x:c r="C73" s="44" t="s">
        <x:v>382</x:v>
      </x:c>
      <x:c r="D73" s="44" t="s">
        <x:v>622</x:v>
      </x:c>
      <x:c r="E73" s="11" t="s">
        <x:v>1369</x:v>
      </x:c>
      <x:c r="F73" s="44" t="s">
        <x:v>1109</x:v>
      </x:c>
      <x:c r="G73" s="44" t="s">
        <x:v>840</x:v>
      </x:c>
      <x:c r="H73" s="41" t="s">
        <x:v>748</x:v>
      </x:c>
      <x:c r="I73" s="8">
        <x:f t="shared" si="0"/>
        <x:v>71</x:v>
      </x:c>
    </x:row>
    <x:row r="74" spans="1:9" s="41" customFormat="1" ht="22.550000000000001">
      <x:c r="A74" s="46" t="s">
        <x:v>307</x:v>
      </x:c>
      <x:c r="B74" s="46" t="s">
        <x:v>222</x:v>
      </x:c>
      <x:c r="C74" s="46" t="s">
        <x:v>382</x:v>
      </x:c>
      <x:c r="D74" s="46" t="s">
        <x:v>1485</x:v>
      </x:c>
      <x:c r="E74" s="47" t="s">
        <x:v>229</x:v>
      </x:c>
      <x:c r="F74" s="46" t="s">
        <x:v>1042</x:v>
      </x:c>
      <x:c r="G74" s="46" t="s">
        <x:v>840</x:v>
      </x:c>
      <x:c r="H74" s="48" t="s">
        <x:v>748</x:v>
      </x:c>
      <x:c r="I74" s="49">
        <x:f t="shared" si="0"/>
        <x:v>72</x:v>
      </x:c>
    </x:row>
    <x:row r="75" spans="1:9" s="41" customFormat="1" ht="22.550000000000001">
      <x:c r="A75" s="46" t="s">
        <x:v>307</x:v>
      </x:c>
      <x:c r="B75" s="46" t="s">
        <x:v>1563</x:v>
      </x:c>
      <x:c r="C75" s="46" t="s">
        <x:v>381</x:v>
      </x:c>
      <x:c r="D75" s="46" t="s">
        <x:v>1424</x:v>
      </x:c>
      <x:c r="E75" s="47"/>
      <x:c r="F75" s="46" t="s">
        <x:v>941</x:v>
      </x:c>
      <x:c r="G75" s="46" t="s">
        <x:v>840</x:v>
      </x:c>
      <x:c r="H75" s="48" t="s">
        <x:v>379</x:v>
      </x:c>
      <x:c r="I75" s="49">
        <x:f t="shared" si="0"/>
        <x:v>73</x:v>
      </x:c>
    </x:row>
    <x:row r="76" spans="1:9" ht="22.5" customHeight="1">
      <x:c r="A76" s="46" t="s">
        <x:v>307</x:v>
      </x:c>
      <x:c r="B76" s="46" t="s">
        <x:v>964</x:v>
      </x:c>
      <x:c r="C76" s="46" t="s">
        <x:v>381</x:v>
      </x:c>
      <x:c r="D76" s="46" t="s">
        <x:v>1475</x:v>
      </x:c>
      <x:c r="E76" s="47" t="s">
        <x:v>1322</x:v>
      </x:c>
      <x:c r="F76" s="46">
        <x:v>31480</x:v>
      </x:c>
      <x:c r="G76" s="46" t="s">
        <x:v>840</x:v>
      </x:c>
      <x:c r="H76" s="48" t="s">
        <x:v>379</x:v>
      </x:c>
      <x:c r="I76" s="49">
        <x:v>74</x:v>
      </x:c>
    </x:row>
    <x:row r="77" spans="1:9" ht="22.5" customHeight="1">
      <x:c r="A77" s="46" t="s">
        <x:v>307</x:v>
      </x:c>
      <x:c r="B77" s="46" t="s">
        <x:v>1597</x:v>
      </x:c>
      <x:c r="C77" s="46" t="s">
        <x:v>381</x:v>
      </x:c>
      <x:c r="D77" s="46" t="s">
        <x:v>700</x:v>
      </x:c>
      <x:c r="E77" s="47" t="s">
        <x:v>356</x:v>
      </x:c>
      <x:c r="F77" s="46">
        <x:v>33334</x:v>
      </x:c>
      <x:c r="G77" s="46" t="s">
        <x:v>840</x:v>
      </x:c>
      <x:c r="H77" s="48" t="s">
        <x:v>379</x:v>
      </x:c>
      <x:c r="I77" s="49">
        <x:v>75</x:v>
      </x:c>
    </x:row>
    <x:row r="78" spans="1:9" s="2" customFormat="1" ht="22.5" customHeight="1">
      <x:c r="A78" s="46" t="s">
        <x:v>307</x:v>
      </x:c>
      <x:c r="B78" s="46" t="s">
        <x:v>1589</x:v>
      </x:c>
      <x:c r="C78" s="46" t="s">
        <x:v>381</x:v>
      </x:c>
      <x:c r="D78" s="46" t="s">
        <x:v>1456</x:v>
      </x:c>
      <x:c r="E78" s="47" t="s">
        <x:v>1337</x:v>
      </x:c>
      <x:c r="F78" s="46">
        <x:v>32140</x:v>
      </x:c>
      <x:c r="G78" s="46" t="s">
        <x:v>840</x:v>
      </x:c>
      <x:c r="H78" s="50" t="s">
        <x:v>379</x:v>
      </x:c>
      <x:c r="I78" s="49">
        <x:v>76</x:v>
      </x:c>
    </x:row>
    <x:row r="79" spans="1:9" ht="22.550000000000001">
      <x:c r="A79" s="46" t="s">
        <x:v>307</x:v>
      </x:c>
      <x:c r="B79" s="46" t="s">
        <x:v>1351</x:v>
      </x:c>
      <x:c r="C79" s="46" t="s">
        <x:v>382</x:v>
      </x:c>
      <x:c r="D79" s="46" t="s">
        <x:v>1414</x:v>
      </x:c>
      <x:c r="E79" s="47" t="s">
        <x:v>240</x:v>
      </x:c>
      <x:c r="F79" s="46">
        <x:v>24291</x:v>
      </x:c>
      <x:c r="G79" s="46" t="s">
        <x:v>840</x:v>
      </x:c>
      <x:c r="H79" s="51" t="s">
        <x:v>748</x:v>
      </x:c>
      <x:c r="I79" s="49">
        <x:v>77</x:v>
      </x:c>
    </x:row>
    <x:row r="80" spans="1:9" ht="22.550000000000001">
      <x:c r="A80" s="46" t="s">
        <x:v>307</x:v>
      </x:c>
      <x:c r="B80" s="46" t="s">
        <x:v>1573</x:v>
      </x:c>
      <x:c r="C80" s="46" t="s">
        <x:v>381</x:v>
      </x:c>
      <x:c r="D80" s="46" t="s">
        <x:v>561</x:v>
      </x:c>
      <x:c r="E80" s="47"/>
      <x:c r="F80" s="46">
        <x:v>31164</x:v>
      </x:c>
      <x:c r="G80" s="46" t="s">
        <x:v>840</x:v>
      </x:c>
      <x:c r="H80" s="50" t="s">
        <x:v>379</x:v>
      </x:c>
      <x:c r="I80" s="49">
        <x:v>78</x:v>
      </x:c>
    </x:row>
    <x:row r="81" spans="1:9" ht="22.550000000000001">
      <x:c r="A81" s="46" t="s">
        <x:v>307</x:v>
      </x:c>
      <x:c r="B81" s="46" t="s">
        <x:v>1253</x:v>
      </x:c>
      <x:c r="C81" s="46" t="s">
        <x:v>381</x:v>
      </x:c>
      <x:c r="D81" s="46" t="s">
        <x:v>556</x:v>
      </x:c>
      <x:c r="E81" s="47" t="s">
        <x:v>253</x:v>
      </x:c>
      <x:c r="F81" s="46">
        <x:v>30150</x:v>
      </x:c>
      <x:c r="G81" s="46" t="s">
        <x:v>840</x:v>
      </x:c>
      <x:c r="H81" s="52" t="s">
        <x:v>379</x:v>
      </x:c>
      <x:c r="I81" s="53">
        <x:v>79</x:v>
      </x:c>
    </x:row>
    <x:row r="82" spans="1:9" ht="22.550000000000001">
      <x:c r="A82" s="46" t="s">
        <x:v>307</x:v>
      </x:c>
      <x:c r="B82" s="46" t="s">
        <x:v>976</x:v>
      </x:c>
      <x:c r="C82" s="46" t="s">
        <x:v>381</x:v>
      </x:c>
      <x:c r="D82" s="46" t="s">
        <x:v>1427</x:v>
      </x:c>
      <x:c r="E82" s="47"/>
      <x:c r="F82" s="46">
        <x:v>33430</x:v>
      </x:c>
      <x:c r="G82" s="46" t="s">
        <x:v>840</x:v>
      </x:c>
      <x:c r="H82" s="52" t="s">
        <x:v>379</x:v>
      </x:c>
      <x:c r="I82" s="49">
        <x:v>80</x:v>
      </x:c>
    </x:row>
    <x:row r="83" spans="1:9" ht="22.550000000000001">
      <x:c r="A83" s="46" t="s">
        <x:v>307</x:v>
      </x:c>
      <x:c r="B83" s="46" t="s">
        <x:v>1572</x:v>
      </x:c>
      <x:c r="C83" s="46" t="s">
        <x:v>381</x:v>
      </x:c>
      <x:c r="D83" s="46" t="s">
        <x:v>1494</x:v>
      </x:c>
      <x:c r="E83" s="47" t="s">
        <x:v>1328</x:v>
      </x:c>
      <x:c r="F83" s="46">
        <x:v>32268</x:v>
      </x:c>
      <x:c r="G83" s="46" t="s">
        <x:v>840</x:v>
      </x:c>
      <x:c r="H83" s="52" t="s">
        <x:v>379</x:v>
      </x:c>
      <x:c r="I83" s="53">
        <x:v>81</x:v>
      </x:c>
    </x:row>
    <x:row r="84" spans="1:9" ht="22.550000000000001">
      <x:c r="A84" s="54" t="s">
        <x:v>307</x:v>
      </x:c>
      <x:c r="B84" s="54" t="s">
        <x:v>1558</x:v>
      </x:c>
      <x:c r="C84" s="54" t="s">
        <x:v>381</x:v>
      </x:c>
      <x:c r="D84" s="54" t="s">
        <x:v>133</x:v>
      </x:c>
      <x:c r="E84" s="55" t="s">
        <x:v>1396</x:v>
      </x:c>
      <x:c r="F84" s="54">
        <x:v>31117</x:v>
      </x:c>
      <x:c r="G84" s="54" t="s">
        <x:v>840</x:v>
      </x:c>
      <x:c r="H84" s="56" t="s">
        <x:v>748</x:v>
      </x:c>
      <x:c r="I84" s="49">
        <x:v>82</x:v>
      </x:c>
    </x:row>
    <x:row r="85" spans="1:9" ht="22.550000000000001">
      <x:c r="A85" s="46" t="s">
        <x:v>307</x:v>
      </x:c>
      <x:c r="B85" s="46" t="s">
        <x:v>1578</x:v>
      </x:c>
      <x:c r="C85" s="46" t="s">
        <x:v>381</x:v>
      </x:c>
      <x:c r="D85" s="46" t="s">
        <x:v>1468</x:v>
      </x:c>
      <x:c r="E85" s="46"/>
      <x:c r="F85" s="46">
        <x:v>31804</x:v>
      </x:c>
      <x:c r="G85" s="46" t="s">
        <x:v>840</x:v>
      </x:c>
      <x:c r="H85" s="52" t="s">
        <x:v>379</x:v>
      </x:c>
      <x:c r="I85" s="53">
        <x:v>83</x:v>
      </x:c>
    </x:row>
    <x:row r="86" spans="1:9" ht="22.550000000000001">
      <x:c r="A86" s="46" t="s">
        <x:v>307</x:v>
      </x:c>
      <x:c r="B86" s="46" t="s">
        <x:v>1588</x:v>
      </x:c>
      <x:c r="C86" s="46" t="s">
        <x:v>381</x:v>
      </x:c>
      <x:c r="D86" s="46" t="s">
        <x:v>1472</x:v>
      </x:c>
      <x:c r="E86" s="46"/>
      <x:c r="F86" s="46">
        <x:v>35230</x:v>
      </x:c>
      <x:c r="G86" s="46" t="s">
        <x:v>840</x:v>
      </x:c>
      <x:c r="H86" s="52" t="s">
        <x:v>379</x:v>
      </x:c>
      <x:c r="I86" s="49">
        <x:v>84</x:v>
      </x:c>
    </x:row>
    <x:row r="87" spans="1:9" ht="22.550000000000001">
      <x:c r="A87" s="46" t="s">
        <x:v>307</x:v>
      </x:c>
      <x:c r="B87" s="46" t="s">
        <x:v>1398</x:v>
      </x:c>
      <x:c r="C87" s="46" t="s">
        <x:v>381</x:v>
      </x:c>
      <x:c r="D87" s="46" t="s">
        <x:v>1502</x:v>
      </x:c>
      <x:c r="E87" s="46" t="s">
        <x:v>1347</x:v>
      </x:c>
      <x:c r="F87" s="46">
        <x:v>29040</x:v>
      </x:c>
      <x:c r="G87" s="46" t="s">
        <x:v>840</x:v>
      </x:c>
      <x:c r="H87" s="52" t="s">
        <x:v>379</x:v>
      </x:c>
      <x:c r="I87" s="53">
        <x:v>85</x:v>
      </x:c>
    </x:row>
    <x:row r="88" spans="1:9" ht="22.550000000000001">
      <x:c r="A88" s="55" t="s">
        <x:v>307</x:v>
      </x:c>
      <x:c r="B88" s="28" t="s">
        <x:v>173</x:v>
      </x:c>
      <x:c r="C88" s="57" t="s">
        <x:v>381</x:v>
      </x:c>
      <x:c r="D88" s="57" t="s">
        <x:v>1642</x:v>
      </x:c>
      <x:c r="E88" s="57" t="s">
        <x:v>157</x:v>
      </x:c>
      <x:c r="F88" s="57">
        <x:v>34016</x:v>
      </x:c>
      <x:c r="G88" s="54" t="s">
        <x:v>840</x:v>
      </x:c>
      <x:c r="H88" s="58" t="s">
        <x:v>379</x:v>
      </x:c>
      <x:c r="I88" s="3">
        <x:v>86</x:v>
      </x:c>
    </x:row>
    <x:row r="89" spans="1:9" ht="22.550000000000001">
      <x:c r="A89" s="55" t="s">
        <x:v>307</x:v>
      </x:c>
      <x:c r="B89" s="57" t="s">
        <x:v>1019</x:v>
      </x:c>
      <x:c r="C89" s="57" t="s">
        <x:v>381</x:v>
      </x:c>
      <x:c r="D89" s="57" t="s">
        <x:v>716</x:v>
      </x:c>
      <x:c r="E89" s="57" t="s">
        <x:v>247</x:v>
      </x:c>
      <x:c r="F89" s="57">
        <x:v>28749</x:v>
      </x:c>
      <x:c r="G89" s="54" t="s">
        <x:v>840</x:v>
      </x:c>
      <x:c r="H89" s="59" t="s">
        <x:v>379</x:v>
      </x:c>
      <x:c r="I89" s="60">
        <x:v>87</x:v>
      </x:c>
    </x:row>
    <x:row r="90" spans="1:9" s="1" customFormat="1" ht="22.550000000000001">
      <x:c r="A90" s="55" t="s">
        <x:v>307</x:v>
      </x:c>
      <x:c r="B90" s="57" t="s">
        <x:v>1421</x:v>
      </x:c>
      <x:c r="C90" s="57" t="s">
        <x:v>382</x:v>
      </x:c>
      <x:c r="D90" s="57" t="s">
        <x:v>388</x:v>
      </x:c>
      <x:c r="E90" s="57" t="s">
        <x:v>1384</x:v>
      </x:c>
      <x:c r="F90" s="57">
        <x:v>13174</x:v>
      </x:c>
      <x:c r="G90" s="54" t="s">
        <x:v>840</x:v>
      </x:c>
      <x:c r="H90" s="59" t="s">
        <x:v>748</x:v>
      </x:c>
      <x:c r="I90" s="60">
        <x:v>88</x:v>
      </x:c>
    </x:row>
    <x:row r="91" spans="1:7">
      <x:c r="A91" s="55"/>
      <x:c r="B91" s="61"/>
      <x:c r="C91" s="9"/>
      <x:c r="D91" s="62"/>
      <x:c r="G91" s="54"/>
    </x:row>
  </x:sheetData>
  <x:autoFilter ref="A1:I90"/>
  <x:mergeCells count="9">
    <x:mergeCell ref="A1:A2"/>
    <x:mergeCell ref="B1:B2"/>
    <x:mergeCell ref="C1:C2"/>
    <x:mergeCell ref="D1:D2"/>
    <x:mergeCell ref="E1:E2"/>
    <x:mergeCell ref="F1:F2"/>
    <x:mergeCell ref="G1:G2"/>
    <x:mergeCell ref="H1:H2"/>
    <x:mergeCell ref="I1:I2"/>
  </x:mergeCells>
  <x:pageMargins left="0.74805557727813721" right="0.74805557727813721" top="0.98430556058883667" bottom="0.98430556058883667" header="0.5" footer="0.5"/>
  <x:pageSetup paperSize="1" scale="96" firstPageNumber="1" fitToWidth="10" fitToHeight="10" orientation="portrait" usePrinterDefaults="1" blackAndWhite="0" draft="0" useFirstPageNumber="0" horizontalDpi="0" verticalDpi="0" copies="0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6" baseType="lpstr">
      <vt:lpstr>서울청</vt:lpstr>
      <vt:lpstr>중부청</vt:lpstr>
      <vt:lpstr>부산청</vt:lpstr>
      <vt:lpstr>대구청</vt:lpstr>
      <vt:lpstr>광주청</vt:lpstr>
      <vt:lpstr>대전청</vt:lpstr>
    </vt:vector>
  </ep:TitlesOfParts>
  <ep:TotalTime>163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Moel</dc:creator>
  <cp:lastModifiedBy>Moel</cp:lastModifiedBy>
  <cp:revision>23</cp:revision>
  <dcterms:created xsi:type="dcterms:W3CDTF">2024-12-02T07:31:33.929</dcterms:created>
  <dcterms:modified xsi:type="dcterms:W3CDTF">2024-12-10T08:28:15.390</dcterms:modified>
  <cp:version>1000.0100.01</cp:version>
</cp:coreProperties>
</file>