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7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산업안전보건본부\2025년도 감독계\건설재해예방전문지도기관\목록\1월\"/>
    </mc:Choice>
  </mc:AlternateContent>
  <x:bookViews>
    <x:workbookView xWindow="0" yWindow="0" windowWidth="28545" windowHeight="11460" tabRatio="500"/>
  </x:bookViews>
  <x:sheets>
    <x:sheet name="서울청" sheetId="1" r:id="rId4"/>
    <x:sheet name="중부청" sheetId="2" r:id="rId5"/>
    <x:sheet name="부산청" sheetId="3" r:id="rId6"/>
    <x:sheet name="대구청" sheetId="4" r:id="rId7"/>
    <x:sheet name="광주청" sheetId="5" r:id="rId8"/>
    <x:sheet name="대전청" sheetId="6" r:id="rId9"/>
  </x:sheets>
  <x:definedNames>
    <x:definedName name="_xlnm._FilterDatabase" localSheetId="0" hidden="1">서울청!$A$1:$I$77</x:definedName>
    <x:definedName name="_xlnm._FilterDatabase" localSheetId="1" hidden="1">중부청!$A$1:$I$2</x:definedName>
    <x:definedName name="_xlnm._FilterDatabase" localSheetId="2" hidden="1">부산청!$A$1:$I$72</x:definedName>
    <x:definedName name="_xlnm._FilterDatabase" localSheetId="3" hidden="1">대구청!$A$1:$I$54</x:definedName>
    <x:definedName name="_xlnm._FilterDatabase" localSheetId="4" hidden="1">광주청!$A$1:$I$77</x:definedName>
    <x:definedName name="_xlnm._FilterDatabase" localSheetId="5" hidden="1">대전청!$A$1:$I$77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<x:sst xmlns:r="http://schemas.openxmlformats.org/officeDocument/2006/relationships" xmlns:c="http://schemas.openxmlformats.org/drawingml/2006/chart" xmlns:x="http://schemas.openxmlformats.org/spreadsheetml/2006/main" count="4374" uniqueCount="1710">
  <x:si>
    <x:t>서울특별시 강남구 테헤란로 151 역삼하이츠빌딩 15층 12호</x:t>
  </x:si>
  <x:si>
    <x:t>경기도 광주시 광주대로97번길 16  (송정동 103-6)</x:t>
  </x:si>
  <x:si>
    <x:t>울산 울주군 도호1길 9-15(삼남읍 신화리) 3층 303호</x:t>
  </x:si>
  <x:si>
    <x:t>세종  한누리대로 2007 (소담동, 퍼스트시티) 404호</x:t>
  </x:si>
  <x:si>
    <x:t>제주특별자치도 서귀포시 일주동로 8734 (서홍동) 
103호</x:t>
  </x:si>
  <x:si>
    <x:t>광주광역시 북구 반룡로42번길 11 (용봉동) 나동502호</x:t>
  </x:si>
  <x:si>
    <x:t>강원 강릉시  경강로1928번길 11 2층 201호 (홍제동)</x:t>
  </x:si>
  <x:si>
    <x:t>충남 천안시 서북구 불당1길 51 (불당동, 불당타운 201호)</x:t>
  </x:si>
  <x:si>
    <x:t>서울특별시 성동구  동일로 191 (송정동, 동창빌딩) 402호</x:t>
  </x:si>
  <x:si>
    <x:t>경기도 성남시 수정구 단대로23번길 10(103동 803호)</x:t>
  </x:si>
  <x:si>
    <x:t>인천광역시 계양구 계산새로 71 (하이베라스 에이동 802호)</x:t>
  </x:si>
  <x:si>
    <x:t>강원 원주시 태장공단길 46 (태장동) (1720-32번지)</x:t>
  </x:si>
  <x:si>
    <x:t>부산광역시 남구  못골로53번길 45 (대연동) (89-5번지)</x:t>
  </x:si>
  <x:si>
    <x:t>부산 강서구 유통단지1로 41 3153-1 101동 203호</x:t>
  </x:si>
  <x:si>
    <x:t>세종 조치원읍 군청로 88 (2층) (103-1번지 2층)</x:t>
  </x:si>
  <x:si>
    <x:t>세종특별자치시 마음안1로 137 6동 1층 (고운동 2112)</x:t>
  </x:si>
  <x:si>
    <x:t>전북특별자치도 전주시 덕진구 기린대로 945-6 
(여의동)</x:t>
  </x:si>
  <x:si>
    <x:t>59327</x:t>
  </x:si>
  <x:si>
    <x:t>61905</x:t>
  </x:si>
  <x:si>
    <x:t>032-683-2114</x:t>
  </x:si>
  <x:si>
    <x:t>031-544-6878</x:t>
  </x:si>
  <x:si>
    <x:t>041-578-2800</x:t>
  </x:si>
  <x:si>
    <x:t>0507-1351-3829</x:t>
  </x:si>
  <x:si>
    <x:t>053-741-6441</x:t>
  </x:si>
  <x:si>
    <x:t>031-654-2049</x:t>
  </x:si>
  <x:si>
    <x:t>062-432-3062</x:t>
  </x:si>
  <x:si>
    <x:t>031-651-4114</x:t>
  </x:si>
  <x:si>
    <x:t>062-651-1591</x:t>
  </x:si>
  <x:si>
    <x:t>042-551-0613</x:t>
  </x:si>
  <x:si>
    <x:t>02-2088-2444</x:t>
  </x:si>
  <x:si>
    <x:t>033-648-9758</x:t>
  </x:si>
  <x:si>
    <x:t>경상남도 진주시 덕의길 11 (금산면 장사리, 진주푸르지오2단지) 203-201 (금산면 장사리 964-1)</x:t>
  </x:si>
  <x:si>
    <x:t>충청남도 아산시 광장로 210 (배방읍 장재리, 요진 와이시티) 109동 1102호 (배방읍 장재리 1767)</x:t>
  </x:si>
  <x:si>
    <x:t>경기도 안양시 만안구 능곡로36번길 19 101동 202호(안양동, 신성안양미소지움) (안양동 752-20)</x:t>
  </x:si>
  <x:si>
    <x:t>경기도 파주시 와석순환로515번길 91 1004호 (와동동 프라임타워) (1302-5번지 태운프라자 401호)</x:t>
  </x:si>
  <x:si>
    <x:t>부산광역시 사하구 하신번영로 365 (하단동, 가락타운1단지) 146동 2층 204호 (하단동 1161-2)</x:t>
  </x:si>
  <x:si>
    <x:t>경상남도 진주시  동부로169번길 12 (충무공동) 윙스타워 A동 2층 210호 (69-3번지 B동 1304호)</x:t>
  </x:si>
  <x:si>
    <x:t>경기도 포천시 죽엽산로 52-47 (소흘읍 이가팔리, 프로방스 나동 502호) (소흘읍 이가팔리 503-11)</x:t>
  </x:si>
  <x:si>
    <x:t>경기도 하남시 미사대로 540  A동 431호(덕풍동, 현대지식산업센터 한강미사2차(26BL)) (덕풍동 833)</x:t>
  </x:si>
  <x:si>
    <x:t>경기도 하남시 미사대로 520 (덕풍동) 현대지식산업센터 한강미사2차 4층 JDA 04-013호 (덕풍동 7)</x:t>
  </x:si>
  <x:si>
    <x:t>충청북도 청주시 청원구 오창중앙로 47-16 우림필유2차아파트 610동 1802호 (오창읍 각리 646-1)</x:t>
  </x:si>
  <x:si>
    <x:t>인천광역시 연수구 송도과학로 70 오피스 2508호(송도동, 송도 AT센터)세이프티 에이치 (송도동 172-5)</x:t>
  </x:si>
  <x:si>
    <x:t>경상북도 안동시 노하길 142 , 302동 지하2층 306호(노하동, 신안동역 코아루 미소지움) (노하동 899)</x:t>
  </x:si>
  <x:si>
    <x:t>경기 수원시 영통구 신원로 304 이노플렉스 3동 706호 (원천동) (554번지 이노플렉스 3동 706호)</x:t>
  </x:si>
  <x:si>
    <x:t>경기도 용인시 기흥구 구성로 357 제지1층 제지-엘-디 114-1호(청덕동, 용인테크노밸리) (청덕동 556)</x:t>
  </x:si>
  <x:si>
    <x:t>경기도 용인시 처인구 명지로60번길 8-11 2동 7층 708호(역북동, 유니버스트윈2) (역북동 756-1)</x:t>
  </x:si>
  <x:si>
    <x:t>경상북도 안동시 천년숲서로 7-19 , 404호 행복전기안전(풍천면 갈전리) (풍천면 갈전리 1632)</x:t>
  </x:si>
  <x:si>
    <x:t>충청남도 서산시 고운로 275-14 (동문동, 동문동 코아루아파트) 103동 503호 (동문동 71-1)</x:t>
  </x:si>
  <x:si>
    <x:t>인천광역시 남동구  장승남로 36 (만수동, 만수프라자) 401호 (1041번지 만수프라자 401호)</x:t>
  </x:si>
  <x:si>
    <x:t>경기도 용인시 기흥구 영통로525번길 24 402동 382호(영덕동, 황곡프라자) (영덕동 390-1)</x:t>
  </x:si>
  <x:si>
    <x:t>부산광역시 동래구 미남로146번길 67 (온천동, 조은빌) 1동 3층 304호 (온천동 1443-24)</x:t>
  </x:si>
  <x:si>
    <x:t>부산광역시 해운대구 해운대해변로357번길 5-1 (중동,코스모시티오피스텔) 1910호 (중동 1267-3)</x:t>
  </x:si>
  <x:si>
    <x:t>경기도 화성시 동탄기흥로 590 B동 14층 10호(영천동, 동탄센트럴에이스타워) (영천동 360-2)</x:t>
  </x:si>
  <x:si>
    <x:t>경기도 하남시 미사강변중앙로31번길 15 1동 9층 909호(풍산동, 희가로 프리미어) (풍산동 598)</x:t>
  </x:si>
  <x:si>
    <x:t>경기 안양시 만안구 덕천로152번길 25 , 에이동 1707호 (안양동, 안양아이에스BIZ타워센트럴)</x:t>
  </x:si>
  <x:si>
    <x:t>충청남도 공주시 무령로 599-40 상가동 제201호(금흥동, 공주월송 흥화 하브) (금흥동 628)</x:t>
  </x:si>
  <x:si>
    <x:t>경상남도 창원시 진해구 웅천북로 34 (북부동, 정원하우스) 1동 3층 302호 (북부동 91-15)</x:t>
  </x:si>
  <x:si>
    <x:t>경기도 화성시 동탄기흥로 590 B동 5층 505호(영천동, 동탄센트럴에이스타워) (영천동 360-2)</x:t>
  </x:si>
  <x:si>
    <x:t>서울특별시 광진구 구의강변로 45 (6층 603호(구의동, 성진프라자)) (244-15번지 신호빌딩 4층)</x:t>
  </x:si>
  <x:si>
    <x:t>광주광역시 북구 서암대로131번길 5 
(신안동, 신안동 오투존 아파트) 1006호 (신안동 482-29)</x:t>
  </x:si>
  <x:si>
    <x:t>충청남도 공주시 무령로 599-40 상가동 제201호
(금흥동, 공주월송 흥화 하브) (금흥동 628)</x:t>
  </x:si>
  <x:si>
    <x:t>전북특별자치도 전주시 덕진구 기린대로 945-6 
(여의동, ) 미래관 250호 (여의동 558-6)</x:t>
  </x:si>
  <x:si>
    <x:t>경기도 의정부시  범골로 102 (의정부동, 충무빌딩) 302호 (544-12번지 충무빌딩 302호)</x:t>
  </x:si>
  <x:si>
    <x:t>경상남도 창원시 성산구 원이대로 495 (반림동, 트리비앙아파트) 218동 5층 508호 (반림동 18)</x:t>
  </x:si>
  <x:si>
    <x:t>건설재해예방전문지도기관</x:t>
  </x:si>
  <x:si>
    <x:t>061-335-3353</x:t>
  </x:si>
  <x:si>
    <x:t>052-267-7438</x:t>
  </x:si>
  <x:si>
    <x:t>케이(K)안전지도사사무소</x:t>
  </x:si>
  <x:si>
    <x:t>031-423-3000</x:t>
  </x:si>
  <x:si>
    <x:t>032-221-5105</x:t>
  </x:si>
  <x:si>
    <x:t>033-761-1117</x:t>
  </x:si>
  <x:si>
    <x:t>064-722-6399</x:t>
  </x:si>
  <x:si>
    <x:t>031-375-1114</x:t>
  </x:si>
  <x:si>
    <x:t>061-282-8833</x:t>
  </x:si>
  <x:si>
    <x:t>스마트안전보건 주식회사</x:t>
  </x:si>
  <x:si>
    <x:t>044-867-4120</x:t>
  </x:si>
  <x:si>
    <x:t>주식회사산업안전보건협회</x:t>
  </x:si>
  <x:si>
    <x:t>031-8089-7079</x:t>
  </x:si>
  <x:si>
    <x:t>051-316-5678</x:t>
  </x:si>
  <x:si>
    <x:t>062-400-0390</x:t>
  </x:si>
  <x:si>
    <x:t>렌트브레인 안전경영연구소</x:t>
  </x:si>
  <x:si>
    <x:t>064-799-0406</x:t>
  </x:si>
  <x:si>
    <x:t>070-8142-0441</x:t>
  </x:si>
  <x:si>
    <x:t>054-774-6590</x:t>
  </x:si>
  <x:si>
    <x:t>(주)동양건설안전기술단</x:t>
  </x:si>
  <x:si>
    <x:t>031-875-5663</x:t>
  </x:si>
  <x:si>
    <x:t>054-805-7700</x:t>
  </x:si>
  <x:si>
    <x:t>에이치에스이컨설팅（주）</x:t>
  </x:si>
  <x:si>
    <x:t>063-243-4338</x:t>
  </x:si>
  <x:si>
    <x:t>063-642-2561</x:t>
  </x:si>
  <x:si>
    <x:t>062-531-0561</x:t>
  </x:si>
  <x:si>
    <x:t>062-400-7737</x:t>
  </x:si>
  <x:si>
    <x:t>031-984-6010</x:t>
  </x:si>
  <x:si>
    <x:t>유탑건설안전기술원주식회사</x:t>
  </x:si>
  <x:si>
    <x:t>033-765-8095</x:t>
  </x:si>
  <x:si>
    <x:t>061-283-3067</x:t>
  </x:si>
  <x:si>
    <x:t>031-895-6514</x:t>
  </x:si>
  <x:si>
    <x:t>042-223-7596</x:t>
  </x:si>
  <x:si>
    <x:t>031-791-2274</x:t>
  </x:si>
  <x:si>
    <x:t>055-763-6500</x:t>
  </x:si>
  <x:si>
    <x:t>031-217-5735</x:t>
  </x:si>
  <x:si>
    <x:t>0507-1439-7303</x:t>
  </x:si>
  <x:si>
    <x:t>032-223-2321</x:t>
  </x:si>
  <x:si>
    <x:t>053-353-9078</x:t>
  </x:si>
  <x:si>
    <x:t>051-462-6710</x:t>
  </x:si>
  <x:si>
    <x:t>041-632-8075</x:t>
  </x:si>
  <x:si>
    <x:t>인천시 남동구 하촌로 32</x:t>
  </x:si>
  <x:si>
    <x:t>063-237-1190</x:t>
  </x:si>
  <x:si>
    <x:t>042-936-2160</x:t>
  </x:si>
  <x:si>
    <x:t>한국산업안전보건컨설팅주식회사</x:t>
  </x:si>
  <x:si>
    <x:t>031-283-0262</x:t>
  </x:si>
  <x:si>
    <x:t>033-242-3802</x:t>
  </x:si>
  <x:si>
    <x:t>033-743-0409</x:t>
  </x:si>
  <x:si>
    <x:t>경기도 고양시 일산동구 일산로 78 (백석동, 백석위브센티움) 409호 (백석동 1241-2)</x:t>
  </x:si>
  <x:si>
    <x:t>경기도 하남시 덕풍동로 119 (덕풍동, 하남플라자) 7층 701-16호 (덕풍동 742-2)</x:t>
  </x:si>
  <x:si>
    <x:t>경기도 수원시 장안구 상률로12번길  28 밤꽃마을주공아파트 203동 1504호 (율전동 545)</x:t>
  </x:si>
  <x:si>
    <x:t>서울특별시 동대문구 장안벚꽃로 107 (장안동, 장안현대홈타운)105-401 (장안동 336)</x:t>
  </x:si>
  <x:si>
    <x:t>대전광역시 유성구 테크노2로 187 
(용산동, 미건테크노월드) 304호 (용산동 533-1)</x:t>
  </x:si>
  <x:si>
    <x:t>경상북도 포항시 남구 중앙로 154 , 1210호 (해도동, 학산타워빌딩) (해도동 33-12)</x:t>
  </x:si>
  <x:si>
    <x:t>경기도 화성시 동탄기흥로 560  (영천동 362-5)동익미라벨타워 1203호 (영천동 362-5)</x:t>
  </x:si>
  <x:si>
    <x:t>대구광역시 동구 송라로12길 37 다동 1층 103호(신천동, 서도아파트) (신천동 281-5)</x:t>
  </x:si>
  <x:si>
    <x:t>경기도 남양주시 덕소로116번길 23 5층 503호(레일스타빌딩) (와부읍 덕소리 567-3)</x:t>
  </x:si>
  <x:si>
    <x:t>서울특별시 강동구 천호대로 1139 R1135-68호(길동, 강동그린타워) (길동 459-3)</x:t>
  </x:si>
  <x:si>
    <x:t>경기도 용인시 기흥구 중부대로 184 에이동 2402호(영덕동, 힉스유타워) (영덕동 1315)</x:t>
  </x:si>
  <x:si>
    <x:t>경기도 용인시 기흥구 서천로201번길 31 520호(농서동, 이너매스허브시티) (농서동 457)</x:t>
  </x:si>
  <x:si>
    <x:t>서울특별시 관악구 관악로 287 (봉천동, 성현동아아파트)상가 A동 407호 (봉천동 1703)</x:t>
  </x:si>
  <x:si>
    <x:t>전라남도 화순군 화순읍 자치샘로 48 
(화순읍, 미래타워)  401호 (725-19번지 3층)</x:t>
  </x:si>
  <x:si>
    <x:t>서울특별시 은평구 통일로 856 (불광동, 메트로타워)11층 11018호 (불광동 311-13)</x:t>
  </x:si>
  <x:si>
    <x:t>21596</x:t>
  </x:si>
  <x:si>
    <x:t>031-687-3830</x:t>
  </x:si>
  <x:si>
    <x:t>031-372-6527</x:t>
  </x:si>
  <x:si>
    <x:t>031-705-0411</x:t>
  </x:si>
  <x:si>
    <x:t>063-254-0506</x:t>
  </x:si>
  <x:si>
    <x:t>031-420-5018</x:t>
  </x:si>
  <x:si>
    <x:t>주식회사세종재해예방기술원</x:t>
  </x:si>
  <x:si>
    <x:t>062-527-1367</x:t>
  </x:si>
  <x:si>
    <x:t>명지건설안전지도사사무소</x:t>
  </x:si>
  <x:si>
    <x:t>정원도시안전진단주식회사</x:t>
  </x:si>
  <x:si>
    <x:t>051-723-1652</x:t>
  </x:si>
  <x:si>
    <x:t>031-987-2328</x:t>
  </x:si>
  <x:si>
    <x:t>케이제이(KJ)안전보건연구원</x:t>
  </x:si>
  <x:si>
    <x:t>기관명</x:t>
  </x:si>
  <x:si>
    <x:t>최초</x:t>
  </x:si>
  <x:si>
    <x:t>연번</x:t>
  </x:si>
  <x:si>
    <x:t>주소명</x:t>
  </x:si>
  <x:si>
    <x:t>건설</x:t>
  </x:si>
  <x:si>
    <x:t>부산청</x:t>
  </x:si>
  <x:si>
    <x:t>추가</x:t>
  </x:si>
  <x:si>
    <x:t>(주)한가람</x:t>
  </x:si>
  <x:si>
    <x:t>(주)신우전기엔지니어링</x:t>
  </x:si>
  <x:si>
    <x:t>(주)동행안전</x:t>
  </x:si>
  <x:si>
    <x:t>전화번호</x:t>
  </x:si>
  <x:si>
    <x:t>(주)한국미래안전</x:t>
  </x:si>
  <x:si>
    <x:t>46651</x:t>
  </x:si>
  <x:si>
    <x:t>41433</x:t>
  </x:si>
  <x:si>
    <x:t>37788</x:t>
  </x:si>
  <x:si>
    <x:t>16391</x:t>
  </x:si>
  <x:si>
    <x:t>26454</x:t>
  </x:si>
  <x:si>
    <x:t>기관종류</x:t>
  </x:si>
  <x:si>
    <x:t>주식회사오소프</x:t>
  </x:si>
  <x:si>
    <x:t>27829</x:t>
  </x:si>
  <x:si>
    <x:t>16956</x:t>
  </x:si>
  <x:si>
    <x:t>54852</x:t>
  </x:si>
  <x:si>
    <x:t>34178</x:t>
  </x:si>
  <x:si>
    <x:t>47832</x:t>
  </x:si>
  <x:si>
    <x:t>37681</x:t>
  </x:si>
  <x:si>
    <x:t>42181</x:t>
  </x:si>
  <x:si>
    <x:t>15368</x:t>
  </x:si>
  <x:si>
    <x:t>51542</x:t>
  </x:si>
  <x:si>
    <x:t>서 울 청</x:t>
  </x:si>
  <x:si>
    <x:t>02201</x:t>
  </x:si>
  <x:si>
    <x:t>41460</x:t>
  </x:si>
  <x:si>
    <x:t>38073</x:t>
  </x:si>
  <x:si>
    <x:t>44922</x:t>
  </x:si>
  <x:si>
    <x:t>04373</x:t>
  </x:si>
  <x:si>
    <x:t>06651</x:t>
  </x:si>
  <x:si>
    <x:t>삼성안전기술원</x:t>
  </x:si>
  <x:si>
    <x:t>대 전 청</x:t>
  </x:si>
  <x:si>
    <x:t>08858</x:t>
  </x:si>
  <x:si>
    <x:t>39428</x:t>
  </x:si>
  <x:si>
    <x:t>50620</x:t>
  </x:si>
  <x:si>
    <x:t>05724</x:t>
  </x:si>
  <x:si>
    <x:t>30062</x:t>
  </x:si>
  <x:si>
    <x:t>02859</x:t>
  </x:si>
  <x:si>
    <x:t>10865</x:t>
  </x:si>
  <x:si>
    <x:t>61088</x:t>
  </x:si>
  <x:si>
    <x:t>32826</x:t>
  </x:si>
  <x:si>
    <x:t>61031</x:t>
  </x:si>
  <x:si>
    <x:t>41063</x:t>
  </x:si>
  <x:si>
    <x:t>42140</x:t>
  </x:si>
  <x:si>
    <x:t>02585</x:t>
  </x:si>
  <x:si>
    <x:t>제일안전지도원</x:t>
  </x:si>
  <x:si>
    <x:t>51139</x:t>
  </x:si>
  <x:si>
    <x:t>18469</x:t>
  </x:si>
  <x:si>
    <x:t>26460</x:t>
  </x:si>
  <x:si>
    <x:t>42196</x:t>
  </x:si>
  <x:si>
    <x:t>52626</x:t>
  </x:si>
  <x:si>
    <x:t>26471</x:t>
  </x:si>
  <x:si>
    <x:t>그린안전(주)</x:t>
  </x:si>
  <x:si>
    <x:t>공사업종</x:t>
  </x:si>
  <x:si>
    <x:t>16914</x:t>
  </x:si>
  <x:si>
    <x:t>63584</x:t>
  </x:si>
  <x:si>
    <x:t>50639</x:t>
  </x:si>
  <x:si>
    <x:t>명성안전기술원</x:t>
  </x:si>
  <x:si>
    <x:t>우편번호</x:t>
  </x:si>
  <x:si>
    <x:t>02638</x:t>
  </x:si>
  <x:si>
    <x:t>61937</x:t>
  </x:si>
  <x:si>
    <x:t>이롬안전기술원</x:t>
  </x:si>
  <x:si>
    <x:t>41255</x:t>
  </x:si>
  <x:si>
    <x:t>54388</x:t>
  </x:si>
  <x:si>
    <x:t>62272</x:t>
  </x:si>
  <x:si>
    <x:t>18479</x:t>
  </x:si>
  <x:si>
    <x:t>28510</x:t>
  </x:si>
  <x:si>
    <x:t>06149</x:t>
  </x:si>
  <x:si>
    <x:t>32429</x:t>
  </x:si>
  <x:si>
    <x:t>16803</x:t>
  </x:si>
  <x:si>
    <x:t>28749</x:t>
  </x:si>
  <x:si>
    <x:t>15880</x:t>
  </x:si>
  <x:si>
    <x:t>27340</x:t>
  </x:si>
  <x:si>
    <x:t>보배안전컨설팅</x:t>
  </x:si>
  <x:si>
    <x:t>12508</x:t>
  </x:si>
  <x:si>
    <x:t>58567</x:t>
  </x:si>
  <x:si>
    <x:t>41401</x:t>
  </x:si>
  <x:si>
    <x:t>51004</x:t>
  </x:si>
  <x:si>
    <x:t>지안건설기술원</x:t>
  </x:si>
  <x:si>
    <x:t>38051</x:t>
  </x:si>
  <x:si>
    <x:t>16046</x:t>
  </x:si>
  <x:si>
    <x:t>으뜸안전기술원</x:t>
  </x:si>
  <x:si>
    <x:t>16976</x:t>
  </x:si>
  <x:si>
    <x:t>08395</x:t>
  </x:si>
  <x:si>
    <x:t>17095</x:t>
  </x:si>
  <x:si>
    <x:t>57318</x:t>
  </x:si>
  <x:si>
    <x:t>58118</x:t>
  </x:si>
  <x:si>
    <x:t>55351</x:t>
  </x:si>
  <x:si>
    <x:t>거북이안전</x:t>
  </x:si>
  <x:si>
    <x:t>17006</x:t>
  </x:si>
  <x:si>
    <x:t>58325</x:t>
  </x:si>
  <x:si>
    <x:t>11946</x:t>
  </x:si>
  <x:si>
    <x:t>44925</x:t>
  </x:si>
  <x:si>
    <x:t>38881</x:t>
  </x:si>
  <x:si>
    <x:t>31978</x:t>
  </x:si>
  <x:si>
    <x:t>32704</x:t>
  </x:si>
  <x:si>
    <x:t>27124</x:t>
  </x:si>
  <x:si>
    <x:t>54962</x:t>
  </x:si>
  <x:si>
    <x:t>11520</x:t>
  </x:si>
  <x:si>
    <x:t>36623</x:t>
  </x:si>
  <x:si>
    <x:t>52818</x:t>
  </x:si>
  <x:si>
    <x:t>55342</x:t>
  </x:si>
  <x:si>
    <x:t>18468</x:t>
  </x:si>
  <x:si>
    <x:t>52774</x:t>
  </x:si>
  <x:si>
    <x:t>03345</x:t>
  </x:si>
  <x:si>
    <x:t>28763</x:t>
  </x:si>
  <x:si>
    <x:t>52650</x:t>
  </x:si>
  <x:si>
    <x:t>17363</x:t>
  </x:si>
  <x:si>
    <x:t>61011</x:t>
  </x:si>
  <x:si>
    <x:t>07250</x:t>
  </x:si>
  <x:si>
    <x:t>05049</x:t>
  </x:si>
  <x:si>
    <x:t>10090</x:t>
  </x:si>
  <x:si>
    <x:t>41125</x:t>
  </x:si>
  <x:si>
    <x:t>12928</x:t>
  </x:si>
  <x:si>
    <x:t>22647</x:t>
  </x:si>
  <x:si>
    <x:t>30034</x:t>
  </x:si>
  <x:si>
    <x:t>63058</x:t>
  </x:si>
  <x:si>
    <x:t>12927</x:t>
  </x:si>
  <x:si>
    <x:t>57247</x:t>
  </x:si>
  <x:si>
    <x:t>14456</x:t>
  </x:si>
  <x:si>
    <x:t>04334</x:t>
  </x:si>
  <x:si>
    <x:t>54898</x:t>
  </x:si>
  <x:si>
    <x:t>14353</x:t>
  </x:si>
  <x:si>
    <x:t>12743</x:t>
  </x:si>
  <x:si>
    <x:t>13119</x:t>
  </x:si>
  <x:si>
    <x:t>26493</x:t>
  </x:si>
  <x:si>
    <x:t>21453</x:t>
  </x:si>
  <x:si>
    <x:t>10403</x:t>
  </x:si>
  <x:si>
    <x:t>34167</x:t>
  </x:si>
  <x:si>
    <x:t>24408</x:t>
  </x:si>
  <x:si>
    <x:t>지정관서</x:t>
  </x:si>
  <x:si>
    <x:t>14986</x:t>
  </x:si>
  <x:si>
    <x:t>16957</x:t>
  </x:si>
  <x:si>
    <x:t>14998</x:t>
  </x:si>
  <x:si>
    <x:t>31156</x:t>
  </x:si>
  <x:si>
    <x:t>61981</x:t>
  </x:si>
  <x:si>
    <x:t>13951</x:t>
  </x:si>
  <x:si>
    <x:t>정안전기술단</x:t>
  </x:si>
  <x:si>
    <x:t>더탑세이프티</x:t>
  </x:si>
  <x:si>
    <x:t>34168</x:t>
  </x:si>
  <x:si>
    <x:t>28581</x:t>
  </x:si>
  <x:si>
    <x:t>13311</x:t>
  </x:si>
  <x:si>
    <x:t>63321</x:t>
  </x:si>
  <x:si>
    <x:t>국민안전컨설팅</x:t>
  </x:si>
  <x:si>
    <x:t>13590</x:t>
  </x:si>
  <x:si>
    <x:t>10550</x:t>
  </x:si>
  <x:si>
    <x:t>55752</x:t>
  </x:si>
  <x:si>
    <x:t>61220</x:t>
  </x:si>
  <x:si>
    <x:t>30148</x:t>
  </x:si>
  <x:si>
    <x:t>드림안전컨설팅</x:t>
  </x:si>
  <x:si>
    <x:t>58693</x:t>
  </x:si>
  <x:si>
    <x:t>한신이에스엠</x:t>
  </x:si>
  <x:si>
    <x:t>51448</x:t>
  </x:si>
  <x:si>
    <x:t>36997</x:t>
  </x:si>
  <x:si>
    <x:t>54858</x:t>
  </x:si>
  <x:si>
    <x:t>50650</x:t>
  </x:si>
  <x:si>
    <x:t>61246</x:t>
  </x:si>
  <x:si>
    <x:t>57238</x:t>
  </x:si>
  <x:si>
    <x:t>54079</x:t>
  </x:si>
  <x:si>
    <x:t>10546</x:t>
  </x:si>
  <x:si>
    <x:t>06664</x:t>
  </x:si>
  <x:si>
    <x:t>26469</x:t>
  </x:si>
  <x:si>
    <x:t>58671</x:t>
  </x:si>
  <x:si>
    <x:t>48096</x:t>
  </x:si>
  <x:si>
    <x:t>13174</x:t>
  </x:si>
  <x:si>
    <x:t>우성안전기술원</x:t>
  </x:si>
  <x:si>
    <x:t>산업안전진흥원</x:t>
  </x:si>
  <x:si>
    <x:t>39843</x:t>
  </x:si>
  <x:si>
    <x:t>17854</x:t>
  </x:si>
  <x:si>
    <x:t>51504</x:t>
  </x:si>
  <x:si>
    <x:t>47101</x:t>
  </x:si>
  <x:si>
    <x:t>제임스안전지도사 종합사무소</x:t>
  </x:si>
  <x:si>
    <x:t>와이에이치(YH)안전원</x:t>
  </x:si>
  <x:si>
    <x:t>부산광역시 금정구 중앙대로1793번길 50 (부곡동, 금정빌딩) 301호 (부곡동 64-46)</x:t>
  </x:si>
  <x:si>
    <x:t>경기도 김포시 풍무로68번길 78 근린생활시설동 2층 204호 다봄산업안전기술원 (풍무동 784)</x:t>
  </x:si>
  <x:si>
    <x:t>경상남도 진주시 동부로169번길 12 19층 1907호 (윙스타워 B동) (129-31번지 1층)</x:t>
  </x:si>
  <x:si>
    <x:t>전북특별자치도 전주시 덕진구 백제대로 563 
코앞빌딩 111호, 113호  (금암동 668-3)</x:t>
  </x:si>
  <x:si>
    <x:t>제주특별자치도 서귀포시 홍중로 119-2  
서강파인힐6차 603동 503호 (서홍동 2598)</x:t>
  </x:si>
  <x:si>
    <x:t>경기도 광명시 일직로 72 광명무역센터 C동 1515호(일직동, 광명무역센터) (일직동 515)</x:t>
  </x:si>
  <x:si>
    <x:t>전라남도 담양군 대전면 중옥길 41-8 
(중옥리 73-1) 2층 205호 (중옥리 73-1)</x:t>
  </x:si>
  <x:si>
    <x:t>부산광역시 북구 학사로17번길 31 (화명동, 수정강변타운) 112동 904호 (화명동 2322)</x:t>
  </x:si>
  <x:si>
    <x:t>경기도 용인시 기흥구 서천로201번길 31 1동 10층 1026호(농서동, ) (농서동 457)</x:t>
  </x:si>
  <x:si>
    <x:t>경기도 군포시 번영로28번길 37-16 305호(부곡동, 거성프라자2) (부곡동 1120-3)</x:t>
  </x:si>
  <x:si>
    <x:t>충북 청주시 청원구 율봉로44번길 36 3층 201호 (사천동) (247-9번지 3층 201호)</x:t>
  </x:si>
  <x:si>
    <x:t>광주광역시북구 첨단과기로208번길 43-10 
ibc지식산업센타 316호 (오룡동 1110-22)</x:t>
  </x:si>
  <x:si>
    <x:t>경기도 안산시 상록구 광덕4로 354 (이동, )4층 401호(이동,경원빌딩) (이동 697-1)</x:t>
  </x:si>
  <x:si>
    <x:t>충남 아산시 탕정면 이순신대로 442 505호 (스마트타워) (702번지 스마트타워 505호)</x:t>
  </x:si>
  <x:si>
    <x:t>경기도 수원시 팔달구 경수대로 420 (인계동) 1007호</x:t>
  </x:si>
  <x:si>
    <x:t>경북 안동시 풍천면 천년숲서로 7-19, 406호 (갈전리)</x:t>
  </x:si>
  <x:si>
    <x:t>031-269-3363</x:t>
  </x:si>
  <x:si>
    <x:t>032-506-2222</x:t>
  </x:si>
  <x:si>
    <x:t>044-417-6631</x:t>
  </x:si>
  <x:si>
    <x:t>031-701-3724</x:t>
  </x:si>
  <x:si>
    <x:t>한빛종합안전(지도사사무소)</x:t>
  </x:si>
  <x:si>
    <x:t>한국재해예방관리원(주)</x:t>
  </x:si>
  <x:si>
    <x:t>033-747-9833</x:t>
  </x:si>
  <x:si>
    <x:t>031-5282-6201</x:t>
  </x:si>
  <x:si>
    <x:t>051-819-1119</x:t>
  </x:si>
  <x:si>
    <x:t>제이제이(JJ)건설안전컨설팅</x:t>
  </x:si>
  <x:si>
    <x:t>051-757-3131</x:t>
  </x:si>
  <x:si>
    <x:t>033-642-0120</x:t>
  </x:si>
  <x:si>
    <x:t>031-451-8711</x:t>
  </x:si>
  <x:si>
    <x:t>031-306-3541</x:t>
  </x:si>
  <x:si>
    <x:t>031-378-0367</x:t>
  </x:si>
  <x:si>
    <x:t>일로안전기술원 지도사 사무소</x:t>
  </x:si>
  <x:si>
    <x:t>033-9006-112</x:t>
  </x:si>
  <x:si>
    <x:t>052-223-2129</x:t>
  </x:si>
  <x:si>
    <x:t>02-2612-5530</x:t>
  </x:si>
  <x:si>
    <x:t>031-699-5377</x:t>
  </x:si>
  <x:si>
    <x:t>033-735-5363</x:t>
  </x:si>
  <x:si>
    <x:t>063-635-0548</x:t>
  </x:si>
  <x:si>
    <x:t>055-762-1287</x:t>
  </x:si>
  <x:si>
    <x:t>070-7869-5690</x:t>
  </x:si>
  <x:si>
    <x:t>070-4801-0354</x:t>
  </x:si>
  <x:si>
    <x:t>043-283-2606</x:t>
  </x:si>
  <x:si>
    <x:t>033-904-2019</x:t>
  </x:si>
  <x:si>
    <x:t>031-8058-0248</x:t>
  </x:si>
  <x:si>
    <x:t>0507-1313-2064</x:t>
  </x:si>
  <x:si>
    <x:t>042-825-0804</x:t>
  </x:si>
  <x:si>
    <x:t>033-765-2587</x:t>
  </x:si>
  <x:si>
    <x:t>062-528-1119</x:t>
  </x:si>
  <x:si>
    <x:t>051-501-3783</x:t>
  </x:si>
  <x:si>
    <x:t>대한전기통신안전주식회사</x:t>
  </x:si>
  <x:si>
    <x:t>(주)고려건설안전기술단</x:t>
  </x:si>
  <x:si>
    <x:t>02-2299-1997</x:t>
  </x:si>
  <x:si>
    <x:t>유한회사전기통신안전협회</x:t>
  </x:si>
  <x:si>
    <x:t>02-6925-1924</x:t>
  </x:si>
  <x:si>
    <x:t>한국건설안전기술서울본부(주)</x:t>
  </x:si>
  <x:si>
    <x:t>세이프엔지니어링지도사사무소</x:t>
  </x:si>
  <x:si>
    <x:t>02-2208-7614</x:t>
  </x:si>
  <x:si>
    <x:t>02-3785-0215</x:t>
  </x:si>
  <x:si>
    <x:t>온나라안전 지도사 사무소</x:t>
  </x:si>
  <x:si>
    <x:t>051-817-4803</x:t>
  </x:si>
  <x:si>
    <x:t>055-384-2358</x:t>
  </x:si>
  <x:si>
    <x:t>제일건설안전기술(주)서울지사</x:t>
  </x:si>
  <x:si>
    <x:t>070-8065-1701</x:t>
  </x:si>
  <x:si>
    <x:t>주식회사 씨에이치엔산업안전</x:t>
  </x:si>
  <x:si>
    <x:t>(주)우신건설안전기술단</x:t>
  </x:si>
  <x:si>
    <x:t>02-2658-5140</x:t>
  </x:si>
  <x:si>
    <x:t>02-2213-2384</x:t>
  </x:si>
  <x:si>
    <x:t>02-2248-3330</x:t>
  </x:si>
  <x:si>
    <x:t>063-212-4120</x:t>
  </x:si>
  <x:si>
    <x:t>031-426-8091</x:t>
  </x:si>
  <x:si>
    <x:t>02-2633-9631</x:t>
  </x:si>
  <x:si>
    <x:t>02-3296-0405</x:t>
  </x:si>
  <x:si>
    <x:t>케이에스(KS) 안전기술원</x:t>
  </x:si>
  <x:si>
    <x:t>02-6949-1855</x:t>
  </x:si>
  <x:si>
    <x:t>031-299-2721</x:t>
  </x:si>
  <x:si>
    <x:t>02-6465-9229</x:t>
  </x:si>
  <x:si>
    <x:t>032-611-6470</x:t>
  </x:si>
  <x:si>
    <x:t>053-766-7730</x:t>
  </x:si>
  <x:si>
    <x:t>02-3432-3800</x:t>
  </x:si>
  <x:si>
    <x:t>주식회사한국건설안전공사기술원</x:t>
  </x:si>
  <x:si>
    <x:t>052-264-7371</x:t>
  </x:si>
  <x:si>
    <x:t>031-981-6522</x:t>
  </x:si>
  <x:si>
    <x:t>02-6112-1510</x:t>
  </x:si>
  <x:si>
    <x:t>043-711-4321</x:t>
  </x:si>
  <x:si>
    <x:t>02-2238-9106</x:t>
  </x:si>
  <x:si>
    <x:t>한국건설안전공사주식회사</x:t>
  </x:si>
  <x:si>
    <x:t>02-3488-6100</x:t>
  </x:si>
  <x:si>
    <x:t>070-8983-4095</x:t>
  </x:si>
  <x:si>
    <x:t>0507-1460-7233</x:t>
  </x:si>
  <x:si>
    <x:t>이룸산업안전지도사사무소</x:t>
  </x:si>
  <x:si>
    <x:t>062-522-3474</x:t>
  </x:si>
  <x:si>
    <x:t>경남 양산시 사송로 50</x:t>
  </x:si>
  <x:si>
    <x:t>031-8001-2131</x:t>
  </x:si>
  <x:si>
    <x:t>044-866-8576</x:t>
  </x:si>
  <x:si>
    <x:t>031-931-1456</x:t>
  </x:si>
  <x:si>
    <x:t>063-225-4365</x:t>
  </x:si>
  <x:si>
    <x:t>062-369-0604</x:t>
  </x:si>
  <x:si>
    <x:t>031-282-1218</x:t>
  </x:si>
  <x:si>
    <x:t>055-781-0215</x:t>
  </x:si>
  <x:si>
    <x:t>(주)한국산업안전컨설팅</x:t>
  </x:si>
  <x:si>
    <x:t>054-472-9477</x:t>
  </x:si>
  <x:si>
    <x:t>031-8018-4573</x:t>
  </x:si>
  <x:si>
    <x:t>061-334-8394</x:t>
  </x:si>
  <x:si>
    <x:t>032-889-0675</x:t>
  </x:si>
  <x:si>
    <x:t>사단법인한국안전기술협회</x:t>
  </x:si>
  <x:si>
    <x:t>055-762-9225</x:t>
  </x:si>
  <x:si>
    <x:t>053-710-7736</x:t>
  </x:si>
  <x:si>
    <x:t>전기통신소방안전원주식회사</x:t>
  </x:si>
  <x:si>
    <x:t>033-653-3902</x:t>
  </x:si>
  <x:si>
    <x:t>042-361-6900</x:t>
  </x:si>
  <x:si>
    <x:t>주식회사한국전기통신안전</x:t>
  </x:si>
  <x:si>
    <x:t>055-757-5594</x:t>
  </x:si>
  <x:si>
    <x:t>064-748-6399</x:t>
  </x:si>
  <x:si>
    <x:t>031-811-5000</x:t>
  </x:si>
  <x:si>
    <x:t>0507-1333-0345</x:t>
  </x:si>
  <x:si>
    <x:t>042-489-9577</x:t>
  </x:si>
  <x:si>
    <x:t>041-664-6838</x:t>
  </x:si>
  <x:si>
    <x:t>033-734-3902</x:t>
  </x:si>
  <x:si>
    <x:t>033-742-0575</x:t>
  </x:si>
  <x:si>
    <x:t>070-8211-1192</x:t>
  </x:si>
  <x:si>
    <x:t>063-226-5512</x:t>
  </x:si>
  <x:si>
    <x:t>055-716-8777</x:t>
  </x:si>
  <x:si>
    <x:t>061-792-1116</x:t>
  </x:si>
  <x:si>
    <x:t>052-707-0552</x:t>
  </x:si>
  <x:si>
    <x:t>032-546-9685</x:t>
  </x:si>
  <x:si>
    <x:t>031-546-0737</x:t>
  </x:si>
  <x:si>
    <x:t>053-781-3800</x:t>
  </x:si>
  <x:si>
    <x:t>031-372-2508</x:t>
  </x:si>
  <x:si>
    <x:t>053-952-0086</x:t>
  </x:si>
  <x:si>
    <x:t>053-956-5400</x:t>
  </x:si>
  <x:si>
    <x:t>031-381-3816</x:t>
  </x:si>
  <x:si>
    <x:t>031-499-9569</x:t>
  </x:si>
  <x:si>
    <x:t>032-330-8859</x:t>
  </x:si>
  <x:si>
    <x:t>053-325-1281</x:t>
  </x:si>
  <x:si>
    <x:t>주식회사제이건설안전연구원</x:t>
  </x:si>
  <x:si>
    <x:t>053-783-8143</x:t>
  </x:si>
  <x:si>
    <x:t>주식회사안전지도법인세종</x:t>
  </x:si>
  <x:si>
    <x:t>043-910-0079</x:t>
  </x:si>
  <x:si>
    <x:t>일터안전 기술사 사무소</x:t>
  </x:si>
  <x:si>
    <x:t>053-782-9002</x:t>
  </x:si>
  <x:si>
    <x:t>주식회사한마음안전기술원</x:t>
  </x:si>
  <x:si>
    <x:t>053-285-2548</x:t>
  </x:si>
  <x:si>
    <x:t>054-841-6303</x:t>
  </x:si>
  <x:si>
    <x:t>053-355-7561</x:t>
  </x:si>
  <x:si>
    <x:t>031-837-0421</x:t>
  </x:si>
  <x:si>
    <x:t>031-656-0300</x:t>
  </x:si>
  <x:si>
    <x:t>051-611-3244</x:t>
  </x:si>
  <x:si>
    <x:t>043-284-2808</x:t>
  </x:si>
  <x:si>
    <x:t>055-756-3488</x:t>
  </x:si>
  <x:si>
    <x:t>031-376-0553</x:t>
  </x:si>
  <x:si>
    <x:t>042-823-0410</x:t>
  </x:si>
  <x:si>
    <x:t>063-254-0034</x:t>
  </x:si>
  <x:si>
    <x:t>033-264-3309</x:t>
  </x:si>
  <x:si>
    <x:t>031-378-8243</x:t>
  </x:si>
  <x:si>
    <x:t>054-976-0779</x:t>
  </x:si>
  <x:si>
    <x:t>건설안전충청센터주식회사</x:t>
  </x:si>
  <x:si>
    <x:t>031-232-3135</x:t>
  </x:si>
  <x:si>
    <x:t>(주)스마트전기통신안전공사</x:t>
  </x:si>
  <x:si>
    <x:t>031-551-7438</x:t>
  </x:si>
  <x:si>
    <x:t>033-645-0575</x:t>
  </x:si>
  <x:si>
    <x:t>032-221-4178</x:t>
  </x:si>
  <x:si>
    <x:t>054-571-9874</x:t>
  </x:si>
  <x:si>
    <x:t>031-944-0150</x:t>
  </x:si>
  <x:si>
    <x:t>덕성 안전지도사 사무소</x:t>
  </x:si>
  <x:si>
    <x:t>031-563-6555</x:t>
  </x:si>
  <x:si>
    <x:t>031-374-8231</x:t>
  </x:si>
  <x:si>
    <x:t>031-756-1352</x:t>
  </x:si>
  <x:si>
    <x:t>032-555-9001</x:t>
  </x:si>
  <x:si>
    <x:t>052-211-1703</x:t>
  </x:si>
  <x:si>
    <x:t>070-8064-6642</x:t>
  </x:si>
  <x:si>
    <x:t>041-675-9463</x:t>
  </x:si>
  <x:si>
    <x:t>우리안전KS지도사사무소</x:t>
  </x:si>
  <x:si>
    <x:t>031-406-1782</x:t>
  </x:si>
  <x:si>
    <x:t>061-335-9919</x:t>
  </x:si>
  <x:si>
    <x:t>051-743-7088</x:t>
  </x:si>
  <x:si>
    <x:t>031-341-5476</x:t>
  </x:si>
  <x:si>
    <x:t>0707-857-0479</x:t>
  </x:si>
  <x:si>
    <x:t>(유한)현대건설안전연구소</x:t>
  </x:si>
  <x:si>
    <x:t>031-287-2910</x:t>
  </x:si>
  <x:si>
    <x:t>033-631-2681</x:t>
  </x:si>
  <x:si>
    <x:t>031-5180-0760</x:t>
  </x:si>
  <x:si>
    <x:t>주식회사준산업안전연구소</x:t>
  </x:si>
  <x:si>
    <x:t>스마트 안전지도사 사무소</x:t>
  </x:si>
  <x:si>
    <x:t>053-792-8839</x:t>
  </x:si>
  <x:si>
    <x:t>수 건설안전지도사사무소</x:t>
  </x:si>
  <x:si>
    <x:t>041-943-1193</x:t>
  </x:si>
  <x:si>
    <x:t>053-358-8881</x:t>
  </x:si>
  <x:si>
    <x:t>051-949-4929</x:t>
  </x:si>
  <x:si>
    <x:t>031-374-3930</x:t>
  </x:si>
  <x:si>
    <x:t>053-710-3101</x:t>
  </x:si>
  <x:si>
    <x:t>031-306-6584</x:t>
  </x:si>
  <x:si>
    <x:t>042-826-9317</x:t>
  </x:si>
  <x:si>
    <x:t>0507-1322-9613</x:t>
  </x:si>
  <x:si>
    <x:t>061-742-1135</x:t>
  </x:si>
  <x:si>
    <x:t>054-602-2172</x:t>
  </x:si>
  <x:si>
    <x:t>한국산업안전기술원(주)</x:t>
  </x:si>
  <x:si>
    <x:t>031-481-9466</x:t>
  </x:si>
  <x:si>
    <x:t>주식회사 파인건설안전기술원</x:t>
  </x:si>
  <x:si>
    <x:t>042-824-8041</x:t>
  </x:si>
  <x:si>
    <x:t>031-762-6469</x:t>
  </x:si>
  <x:si>
    <x:t>031-923-7416</x:t>
  </x:si>
  <x:si>
    <x:t>063-717-2898</x:t>
  </x:si>
  <x:si>
    <x:t>053-325-3553</x:t>
  </x:si>
  <x:si>
    <x:t>031-373-3796</x:t>
  </x:si>
  <x:si>
    <x:t>삼우안전 지도사 사무소</x:t>
  </x:si>
  <x:si>
    <x:t>032-563-0999</x:t>
  </x:si>
  <x:si>
    <x:t>052-235-3352</x:t>
  </x:si>
  <x:si>
    <x:t>062-383-4376</x:t>
  </x:si>
  <x:si>
    <x:t>063-214-8100</x:t>
  </x:si>
  <x:si>
    <x:t>055-762-2493</x:t>
  </x:si>
  <x:si>
    <x:t>그린라이트안전컨설팅 주식회사</x:t>
  </x:si>
  <x:si>
    <x:t>033-744-8476</x:t>
  </x:si>
  <x:si>
    <x:t>031-964-4223</x:t>
  </x:si>
  <x:si>
    <x:t>032-472-2335</x:t>
  </x:si>
  <x:si>
    <x:t>한국건설종합안전주식회사</x:t>
  </x:si>
  <x:si>
    <x:t>054-553-6243</x:t>
  </x:si>
  <x:si>
    <x:t>051-710-9787</x:t>
  </x:si>
  <x:si>
    <x:t>062-529-7417</x:t>
  </x:si>
  <x:si>
    <x:t>041-853-4120</x:t>
  </x:si>
  <x:si>
    <x:t>061-383-0801</x:t>
  </x:si>
  <x:si>
    <x:t>태영기술안전지도사사무소</x:t>
  </x:si>
  <x:si>
    <x:t>재해예방기술지도건설안전수호</x:t>
  </x:si>
  <x:si>
    <x:t>033-900-6112</x:t>
  </x:si>
  <x:si>
    <x:t>055-715-8999</x:t>
  </x:si>
  <x:si>
    <x:t>062-652-7273</x:t>
  </x:si>
  <x:si>
    <x:t>043-291-0567</x:t>
  </x:si>
  <x:si>
    <x:t>031-902-2877</x:t>
  </x:si>
  <x:si>
    <x:t>070-8830-5802</x:t>
  </x:si>
  <x:si>
    <x:t>042-822-9119</x:t>
  </x:si>
  <x:si>
    <x:t>062-576-2536</x:t>
  </x:si>
  <x:si>
    <x:t>062-716-5503</x:t>
  </x:si>
  <x:si>
    <x:t>대한건설안전지도사사무소</x:t>
  </x:si>
  <x:si>
    <x:t>055-287-0210</x:t>
  </x:si>
  <x:si>
    <x:t>061-682-8557</x:t>
  </x:si>
  <x:si>
    <x:t>044-715-7211</x:t>
  </x:si>
  <x:si>
    <x:t>053-721-7897</x:t>
  </x:si>
  <x:si>
    <x:t>042-345-5265</x:t>
  </x:si>
  <x:si>
    <x:t>031-555-7707</x:t>
  </x:si>
  <x:si>
    <x:t>033-648-9114</x:t>
  </x:si>
  <x:si>
    <x:t>031-413-4717</x:t>
  </x:si>
  <x:si>
    <x:t>051-504-9141</x:t>
  </x:si>
  <x:si>
    <x:t>행운산업안전지도사건축사사무소</x:t>
  </x:si>
  <x:si>
    <x:t>(주)한국휴먼안전컨설팅</x:t>
  </x:si>
  <x:si>
    <x:t>지원(G1)건설안전기술원</x:t>
  </x:si>
  <x:si>
    <x:t>(주)세종재해예방기술원</x:t>
  </x:si>
  <x:si>
    <x:t>031-311-3273</x:t>
  </x:si>
  <x:si>
    <x:t>031-291-1471</x:t>
  </x:si>
  <x:si>
    <x:t>063-223-5758</x:t>
  </x:si>
  <x:si>
    <x:t>061-394-5886</x:t>
  </x:si>
  <x:si>
    <x:t>031-405-7833</x:t>
  </x:si>
  <x:si>
    <x:t>031-895-6104</x:t>
  </x:si>
  <x:si>
    <x:t>KB건설안전연구원(주)</x:t>
  </x:si>
  <x:si>
    <x:t>042-721-2110</x:t>
  </x:si>
  <x:si>
    <x:t>061-794-2536</x:t>
  </x:si>
  <x:si>
    <x:t>055-345-4070</x:t>
  </x:si>
  <x:si>
    <x:t>061-382-9075</x:t>
  </x:si>
  <x:si>
    <x:t>051-518-9223</x:t>
  </x:si>
  <x:si>
    <x:t>061-334-1256</x:t>
  </x:si>
  <x:si>
    <x:t>심명섭 산업안전 연구소</x:t>
  </x:si>
  <x:si>
    <x:t>070-4791-8061</x:t>
  </x:si>
  <x:si>
    <x:t>031-8071-3536</x:t>
  </x:si>
  <x:si>
    <x:t>02-6956-2820</x:t>
  </x:si>
  <x:si>
    <x:t>053-719-3238</x:t>
  </x:si>
  <x:si>
    <x:t>031-8028-4578</x:t>
  </x:si>
  <x:si>
    <x:t>031-876-0421</x:t>
  </x:si>
  <x:si>
    <x:t>한국휴먼안전기술원주식회사</x:t>
  </x:si>
  <x:si>
    <x:t>031-8022-7995</x:t>
  </x:si>
  <x:si>
    <x:t>031-773-0486</x:t>
  </x:si>
  <x:si>
    <x:t>055-365-0111</x:t>
  </x:si>
  <x:si>
    <x:t>062-951-0744</x:t>
  </x:si>
  <x:si>
    <x:t>043-263-2021</x:t>
  </x:si>
  <x:si>
    <x:t>051-556-7637</x:t>
  </x:si>
  <x:si>
    <x:t>한국산업안전기술원주식회사</x:t>
  </x:si>
  <x:si>
    <x:t>대한건설안전기술원(주)</x:t>
  </x:si>
  <x:si>
    <x:t>(주)미래건설안전컨설팅</x:t>
  </x:si>
  <x:si>
    <x:t>032-363-3300</x:t>
  </x:si>
  <x:si>
    <x:t>051-316-0300</x:t>
  </x:si>
  <x:si>
    <x:t>051-294-0868</x:t>
  </x:si>
  <x:si>
    <x:t>052-912-9585</x:t>
  </x:si>
  <x:si>
    <x:t>031-422-0261</x:t>
  </x:si>
  <x:si>
    <x:t>(주)한국건설안전관리원</x:t>
  </x:si>
  <x:si>
    <x:t>010-5406-5872</x:t>
  </x:si>
  <x:si>
    <x:t>전기통신소방안전공사(주)</x:t>
  </x:si>
  <x:si>
    <x:t>031-926-2754</x:t>
  </x:si>
  <x:si>
    <x:t>062-384-5758</x:t>
  </x:si>
  <x:si>
    <x:t>032-223-3780</x:t>
  </x:si>
  <x:si>
    <x:t>031-630-3681</x:t>
  </x:si>
  <x:si>
    <x:t>070-4790-5406</x:t>
  </x:si>
  <x:si>
    <x:t>051-507-0119</x:t>
  </x:si>
  <x:si>
    <x:t>054-841-6301</x:t>
  </x:si>
  <x:si>
    <x:t>경기 성남시 수정구 복정로158번길 11 (복정동) 102호</x:t>
  </x:si>
  <x:si>
    <x:t>광주광역시 서구 치평로 112 
(치평동, 정연하이빌) 306호</x:t>
  </x:si>
  <x:si>
    <x:t>충북 충주시 금제9길 2 2층 (금릉동) (887번지 2층)</x:t>
  </x:si>
  <x:si>
    <x:t>서울 성북구 안암로1길 11 (보문동7가) (113-4번지)</x:t>
  </x:si>
  <x:si>
    <x:t>경기 안양시 만안구 능곡로36번길 19, 101동 202호</x:t>
  </x:si>
  <x:si>
    <x:t>울산광역시 울주군 웅촌면 동녘골길 15-8, B동 401호</x:t>
  </x:si>
  <x:si>
    <x:t>경남 창원시 성산구 중앙대로 56 (상남동,양지빌딩) 304-2</x:t>
  </x:si>
  <x:si>
    <x:t>서울 광진구 천호대로 625 (중곡동, 금강빌딩) 502호</x:t>
  </x:si>
  <x:si>
    <x:t>광주광역시 서구 화개1로5번길 17  (금호동 920-1)</x:t>
  </x:si>
  <x:si>
    <x:t>전북특별자치도 김제시 동헌4길 77 201호 (교동 63)</x:t>
  </x:si>
  <x:si>
    <x:t>서울 동대문구 천호대로 83 (용두동, 동우빌딩) 5층 503호</x:t>
  </x:si>
  <x:si>
    <x:t>강원특별자치도 원주시 늘품로 6, 101-203</x:t>
  </x:si>
  <x:si>
    <x:t>인천광역시 부평구 주부토로 236 B동 1910호</x:t>
  </x:si>
  <x:si>
    <x:t>경기도 성남시 수정구 복정로 124(B02호)</x:t>
  </x:si>
  <x:si>
    <x:t>에스아이 산업안전지도사기술사 사무소</x:t>
  </x:si>
  <x:si>
    <x:t>041-551-8919</x:t>
  </x:si>
  <x:si>
    <x:t>061-685-4021</x:t>
  </x:si>
  <x:si>
    <x:t>053-241-7575</x:t>
  </x:si>
  <x:si>
    <x:t>055-755-6500</x:t>
  </x:si>
  <x:si>
    <x:t>엘지(LG)안전토질기술원</x:t>
  </x:si>
  <x:si>
    <x:t>에스케이(SK)건설안전원</x:t>
  </x:si>
  <x:si>
    <x:t>033-733-1219</x:t>
  </x:si>
  <x:si>
    <x:t>(주)중부재해예방기술원</x:t>
  </x:si>
  <x:si>
    <x:t>031-656-0030</x:t>
  </x:si>
  <x:si>
    <x:t>053-782-7797</x:t>
  </x:si>
  <x:si>
    <x:t>0507-1392-7102</x:t>
  </x:si>
  <x:si>
    <x:t>온세이프티기술사지도사사무소</x:t>
  </x:si>
  <x:si>
    <x:t>031-987-2181</x:t>
  </x:si>
  <x:si>
    <x:t>주식회사한국산업안전연구소</x:t>
  </x:si>
  <x:si>
    <x:t>031-698-3351</x:t>
  </x:si>
  <x:si>
    <x:t>053-754-7799</x:t>
  </x:si>
  <x:si>
    <x:t>강원재해예방컨설팅주식회사</x:t>
  </x:si>
  <x:si>
    <x:t>031-557-5298</x:t>
  </x:si>
  <x:si>
    <x:t>태원산업안전지도사 사무소</x:t>
  </x:si>
  <x:si>
    <x:t>031-213-4237</x:t>
  </x:si>
  <x:si>
    <x:t>주식회사 대한안전기술원</x:t>
  </x:si>
  <x:si>
    <x:t>(주)영남재해예방연구소</x:t>
  </x:si>
  <x:si>
    <x:t>062-943-0156</x:t>
  </x:si>
  <x:si>
    <x:t>031-766-8293</x:t>
  </x:si>
  <x:si>
    <x:t>042-933-3165</x:t>
  </x:si>
  <x:si>
    <x:t>문중규 기술사 지도사 사무소</x:t>
  </x:si>
  <x:si>
    <x:t>032-654-9114</x:t>
  </x:si>
  <x:si>
    <x:t>070-8027-1586</x:t>
  </x:si>
  <x:si>
    <x:t>043-236-9111</x:t>
  </x:si>
  <x:si>
    <x:t>한국재해예방안전원주식회사</x:t>
  </x:si>
  <x:si>
    <x:t>031-521-6572</x:t>
  </x:si>
  <x:si>
    <x:t>051-927-1100</x:t>
  </x:si>
  <x:si>
    <x:t>031-203-1516</x:t>
  </x:si>
  <x:si>
    <x:t>032-323-2585</x:t>
  </x:si>
  <x:si>
    <x:t>(주)한국안전보건기술원</x:t>
  </x:si>
  <x:si>
    <x:t>054-338-3378</x:t>
  </x:si>
  <x:si>
    <x:t>031-721-5377</x:t>
  </x:si>
  <x:si>
    <x:t>043-731-0439</x:t>
  </x:si>
  <x:si>
    <x:t>064-723-8960</x:t>
  </x:si>
  <x:si>
    <x:t>032-465-7772</x:t>
  </x:si>
  <x:si>
    <x:t>031-501-1783</x:t>
  </x:si>
  <x:si>
    <x:t>031-321-9685</x:t>
  </x:si>
  <x:si>
    <x:t>031-836-5525</x:t>
  </x:si>
  <x:si>
    <x:t>070-7543-5358</x:t>
  </x:si>
  <x:si>
    <x:t>031-548-1601</x:t>
  </x:si>
  <x:si>
    <x:t>062-352-1041</x:t>
  </x:si>
  <x:si>
    <x:t>031-676-0824</x:t>
  </x:si>
  <x:si>
    <x:t>주식회사 디에스건설안전</x:t>
  </x:si>
  <x:si>
    <x:t>주식회사한국건설안전지도원</x:t>
  </x:si>
  <x:si>
    <x:t>에스엘안전지도사 사무소</x:t>
  </x:si>
  <x:si>
    <x:t>031-616-6532</x:t>
  </x:si>
  <x:si>
    <x:t>061-372-3060</x:t>
  </x:si>
  <x:si>
    <x:t>031-840-8094</x:t>
  </x:si>
  <x:si>
    <x:t>한국건설안전컨설팅주식회사</x:t>
  </x:si>
  <x:si>
    <x:t>042-671-9701</x:t>
  </x:si>
  <x:si>
    <x:t>033-735-8090</x:t>
  </x:si>
  <x:si>
    <x:t>중부재해예방관리원(주)</x:t>
  </x:si>
  <x:si>
    <x:t>（주）한국건설안전연구원</x:t>
  </x:si>
  <x:si>
    <x:t>063-244-9636</x:t>
  </x:si>
  <x:si>
    <x:t>02-3461-2552</x:t>
  </x:si>
  <x:si>
    <x:t>0507-1418-1573</x:t>
  </x:si>
  <x:si>
    <x:t>055-311-4183</x:t>
  </x:si>
  <x:si>
    <x:t>041-970-6440</x:t>
  </x:si>
  <x:si>
    <x:t>054-705-0003</x:t>
  </x:si>
  <x:si>
    <x:t>053-795-7742</x:t>
  </x:si>
  <x:si>
    <x:t>043-223-2188</x:t>
  </x:si>
  <x:si>
    <x:t>032-425-8420</x:t>
  </x:si>
  <x:si>
    <x:t>062-955-2471</x:t>
  </x:si>
  <x:si>
    <x:t>031-372-2398</x:t>
  </x:si>
  <x:si>
    <x:t>031-731-9758</x:t>
  </x:si>
  <x:si>
    <x:t>한국안전기술정보주식회사</x:t>
  </x:si>
  <x:si>
    <x:t>031-694-3054</x:t>
  </x:si>
  <x:si>
    <x:t>032-218-1004</x:t>
  </x:si>
  <x:si>
    <x:t>055-263-6391</x:t>
  </x:si>
  <x:si>
    <x:t>(주)대한안전기술지도원</x:t>
  </x:si>
  <x:si>
    <x:t>044-864-5789</x:t>
  </x:si>
  <x:si>
    <x:t>053-752-9100</x:t>
  </x:si>
  <x:si>
    <x:t>031-462-4666</x:t>
  </x:si>
  <x:si>
    <x:t>02-2216-0488</x:t>
  </x:si>
  <x:si>
    <x:t>055-752-2996</x:t>
  </x:si>
  <x:si>
    <x:t>031-462-7131</x:t>
  </x:si>
  <x:si>
    <x:t>한양 산업안전지도사 사무소</x:t>
  </x:si>
  <x:si>
    <x:t>031-226-6181</x:t>
  </x:si>
  <x:si>
    <x:t>주식회사신경북안전컨설팅</x:t>
  </x:si>
  <x:si>
    <x:t>053-321-7771</x:t>
  </x:si>
  <x:si>
    <x:t>(주)강원건설안전지도원</x:t>
  </x:si>
  <x:si>
    <x:t>스타 산업안전지도사 사무소</x:t>
  </x:si>
  <x:si>
    <x:t>053-629-5600</x:t>
  </x:si>
  <x:si>
    <x:t>070-7807-1320</x:t>
  </x:si>
  <x:si>
    <x:t>(주)삼진구조안전기술원</x:t>
  </x:si>
  <x:si>
    <x:t>031-375-5212</x:t>
  </x:si>
  <x:si>
    <x:t>052-245-8948</x:t>
  </x:si>
  <x:si>
    <x:t>031-784-8417</x:t>
  </x:si>
  <x:si>
    <x:t>031-431-3122</x:t>
  </x:si>
  <x:si>
    <x:t>041-578-4033</x:t>
  </x:si>
  <x:si>
    <x:t>031-376-5142</x:t>
  </x:si>
  <x:si>
    <x:t>031-941-3536</x:t>
  </x:si>
  <x:si>
    <x:t>033-813-3313</x:t>
  </x:si>
  <x:si>
    <x:t>064-732-7276</x:t>
  </x:si>
  <x:si>
    <x:t>070-8824-6005</x:t>
  </x:si>
  <x:si>
    <x:t>38650</x:t>
  </x:si>
  <x:si>
    <x:t>47524</x:t>
  </x:si>
  <x:si>
    <x:t>17045</x:t>
  </x:si>
  <x:si>
    <x:t>31471</x:t>
  </x:si>
  <x:si>
    <x:t>06132</x:t>
  </x:si>
  <x:si>
    <x:t>05584</x:t>
  </x:si>
  <x:si>
    <x:t>16011</x:t>
  </x:si>
  <x:si>
    <x:t>10362</x:t>
  </x:si>
  <x:si>
    <x:t>32564</x:t>
  </x:si>
  <x:si>
    <x:t>54630</x:t>
  </x:si>
  <x:si>
    <x:t>08584</x:t>
  </x:si>
  <x:si>
    <x:t>38658</x:t>
  </x:si>
  <x:si>
    <x:t>21540</x:t>
  </x:si>
  <x:si>
    <x:t>50637</x:t>
  </x:si>
  <x:si>
    <x:t>61183</x:t>
  </x:si>
  <x:si>
    <x:t>34909</x:t>
  </x:si>
  <x:si>
    <x:t>디딤돌건설안전</x:t>
  </x:si>
  <x:si>
    <x:t>42262</x:t>
  </x:si>
  <x:si>
    <x:t>61950</x:t>
  </x:si>
  <x:si>
    <x:t>58326</x:t>
  </x:si>
  <x:si>
    <x:t>54966</x:t>
  </x:si>
  <x:si>
    <x:t>07681</x:t>
  </x:si>
  <x:si>
    <x:t>62076</x:t>
  </x:si>
  <x:si>
    <x:t>55930</x:t>
  </x:si>
  <x:si>
    <x:t>11158</x:t>
  </x:si>
  <x:si>
    <x:t>61228</x:t>
  </x:si>
  <x:si>
    <x:t>63054</x:t>
  </x:si>
  <x:si>
    <x:t>28220</x:t>
  </x:si>
  <x:si>
    <x:t>42750</x:t>
  </x:si>
  <x:si>
    <x:t>30147</x:t>
  </x:si>
  <x:si>
    <x:t>36952</x:t>
  </x:si>
  <x:si>
    <x:t>11653</x:t>
  </x:si>
  <x:si>
    <x:t>13113</x:t>
  </x:si>
  <x:si>
    <x:t>경기도 성남시 중원구 광명로 377, 809호(금광동, 신구대학)</x:t>
  </x:si>
  <x:si>
    <x:t>강원 원주시 입춘로 45 (엔터비즈타워 B519 C501 C502)</x:t>
  </x:si>
  <x:si>
    <x:t>경상남도 김해시 김해대로 241((대청동, 리버스빌딩) 702호)</x:t>
  </x:si>
  <x:si>
    <x:t>경기도 구리시 동구릉로 108 403호 (인창동) (인창동 506)</x:t>
  </x:si>
  <x:si>
    <x:t>전북특별자치도 익산시 약촌로 174 (영등동) 
1동 10층 10호</x:t>
  </x:si>
  <x:si>
    <x:t>인천 남동구 하촌로 32((만수동, 에스엠빌딩) 601(일부)호)</x:t>
  </x:si>
  <x:si>
    <x:t>경기도 안양시 동안구  관악대로 488 (관양동, 창덕에버빌) 412호</x:t>
  </x:si>
  <x:si>
    <x:t>경기도 성남시 수정구 수정로73번길  18 6층 (태평동 6493)</x:t>
  </x:si>
  <x:si>
    <x:t>충청남도 천안시 동남구 중앙로 255-62 2동 401호 (호인빌)</x:t>
  </x:si>
  <x:si>
    <x:t>부산 부산진구 성지곡로51번길 27 (초읍동) (359-13번지)</x:t>
  </x:si>
  <x:si>
    <x:t>서울 서초구 서초대로64길 47 (서초동, 태성빌딩) 4층 403호</x:t>
  </x:si>
  <x:si>
    <x:t>충청북도 청주시 상당구 대성로 167 201호 (수동 338-4)</x:t>
  </x:si>
  <x:si>
    <x:t>전북특별자치도 전주시 덕진구 만성북로 51-25 
(만성동) 3064호</x:t>
  </x:si>
  <x:si>
    <x:t>인천광역시 부평구  길주로 505 (청천동, 우진빌딩) 2층 203호</x:t>
  </x:si>
  <x:si>
    <x:t>울산광역시 울주군 범서읍 굴화길 31-7 (범서읍) (581-3번지)</x:t>
  </x:si>
  <x:si>
    <x:t>광주광역시 광산구 하남울로공원3길 3 202호 
(흑석동 728)</x:t>
  </x:si>
  <x:si>
    <x:t>충청남도 천안시 동남구 신촌로 24 5층 5006-씨호 (신방동)</x:t>
  </x:si>
  <x:si>
    <x:t>경기도 용인시 처인구  성산로 128-14 (역북동) 지1층(예선빌딩)</x:t>
  </x:si>
  <x:si>
    <x:t>경기도 광명시 일직로 72 A동 605호(일직동) (일직동 515)</x:t>
  </x:si>
  <x:si>
    <x:t>서울특별시 성북구 화랑로1길 25 , 3층 (하월곡동 90-286)</x:t>
  </x:si>
  <x:si>
    <x:t>강원특별자치도 원주시 판부면 오성마을길 67-13 (판부면)  1층</x:t>
  </x:si>
  <x:si>
    <x:t>대구광역시 동구 동부로22길 14 , 1114호 (신천동 286-2)</x:t>
  </x:si>
  <x:si>
    <x:t>경기도 평택시 비전5로 20-45((비전동, 좋은프라자 2) 402호)</x:t>
  </x:si>
  <x:si>
    <x:t>경기도 포천시 가산면 선마로 155 201호 (마산리 465-1)</x:t>
  </x:si>
  <x:si>
    <x:t>경기도 양주시 옥정동로7나길 15 (옥정동, 폴리프라자1) 609호</x:t>
  </x:si>
  <x:si>
    <x:t>경상남도 양산시 북정서길 22, 상가동 201호(북정동, 새롬성원)</x:t>
  </x:si>
  <x:si>
    <x:t>경기도 고양시 덕양구 향기로 101 더케이디엠씨 12층 1217호</x:t>
  </x:si>
  <x:si>
    <x:t>인천광역시 계양구 계산새로 71 (계산동, 하이베라스) 디동409호</x:t>
  </x:si>
  <x:si>
    <x:t>경기도 김포시 봉화로 38 2층 1호(사우동) (사우동 213-6)</x:t>
  </x:si>
  <x:si>
    <x:t>광주광역시 광산구 풍영철길로 15 
(우산동, 콜럼버스월드) 218호</x:t>
  </x:si>
  <x:si>
    <x:t>인천 남동구 담방로60번길 11 3층 (만수동) (1100번지 3층)</x:t>
  </x:si>
  <x:si>
    <x:t>경기 광명시 일직로 43 (일직동) 21층 비2109호~비2111호</x:t>
  </x:si>
  <x:si>
    <x:t>광주광역시 서구 치평로 124 616호 
(치평동, 케이원오피스타운)</x:t>
  </x:si>
  <x:si>
    <x:t>대구 북구 침산로 186-1 4층 (침산동) (336-11번지 4층)</x:t>
  </x:si>
  <x:si>
    <x:t>충남 금산군 추부면 마전1길 34-2 2층 (546-4번지 2층)</x:t>
  </x:si>
  <x:si>
    <x:t>강원도 강릉시 강변로 366 2층 201호 (입암동 639-85)</x:t>
  </x:si>
  <x:si>
    <x:t>인천 서구 고산후로121번길 25((원당동, 제일프라자) 402-1호)</x:t>
  </x:si>
  <x:si>
    <x:t>경기 구리시 벌말로129번길 92((토평동, 메인프라자) 201-2호)</x:t>
  </x:si>
  <x:si>
    <x:t>현대안전연구소</x:t>
  </x:si>
  <x:si>
    <x:t>In 세이프티</x:t>
  </x:si>
  <x:si>
    <x:t>리우안전기술원</x:t>
  </x:si>
  <x:si>
    <x:t>광 주 청</x:t>
  </x:si>
  <x:si>
    <x:t>중앙안전컨설팅</x:t>
  </x:si>
  <x:si>
    <x:t>39164</x:t>
  </x:si>
  <x:si>
    <x:t>17056</x:t>
  </x:si>
  <x:si>
    <x:t>지정유형</x:t>
  </x:si>
  <x:si>
    <x:t>주식회사꿈담</x:t>
  </x:si>
  <x:si>
    <x:t>성동건설안전</x:t>
  </x:si>
  <x:si>
    <x:t>생명안전연구소</x:t>
  </x:si>
  <x:si>
    <x:t>41905</x:t>
  </x:si>
  <x:si>
    <x:t>동양안전(주)</x:t>
  </x:si>
  <x:si>
    <x:t>스마트기술원</x:t>
  </x:si>
  <x:si>
    <x:t>안전지대</x:t>
  </x:si>
  <x:si>
    <x:t>스마트안전</x:t>
  </x:si>
  <x:si>
    <x:t>55738</x:t>
  </x:si>
  <x:si>
    <x:t>44951</x:t>
  </x:si>
  <x:si>
    <x:t>10108</x:t>
  </x:si>
  <x:si>
    <x:t>17336</x:t>
  </x:si>
  <x:si>
    <x:t>가나다안전</x:t>
  </x:si>
  <x:si>
    <x:t>26407</x:t>
  </x:si>
  <x:si>
    <x:t>02621</x:t>
  </x:si>
  <x:si>
    <x:t>46272</x:t>
  </x:si>
  <x:si>
    <x:t>수건설안전원</x:t>
  </x:si>
  <x:si>
    <x:t>16675</x:t>
  </x:si>
  <x:si>
    <x:t>28124</x:t>
  </x:si>
  <x:si>
    <x:t>44429</x:t>
  </x:si>
  <x:si>
    <x:t>13564</x:t>
  </x:si>
  <x:si>
    <x:t>48438</x:t>
  </x:si>
  <x:si>
    <x:t>04782</x:t>
  </x:si>
  <x:si>
    <x:t>08726</x:t>
  </x:si>
  <x:si>
    <x:t>05398</x:t>
  </x:si>
  <x:si>
    <x:t>61983</x:t>
  </x:si>
  <x:si>
    <x:t>10120</x:t>
  </x:si>
  <x:si>
    <x:t>25606</x:t>
  </x:si>
  <x:si>
    <x:t>정성안전컨설팅</x:t>
  </x:si>
  <x:si>
    <x:t>부 산 청</x:t>
  </x:si>
  <x:si>
    <x:t>47823</x:t>
  </x:si>
  <x:si>
    <x:t>25523</x:t>
  </x:si>
  <x:si>
    <x:t>06367</x:t>
  </x:si>
  <x:si>
    <x:t>21558</x:t>
  </x:si>
  <x:si>
    <x:t>(주)가치안전</x:t>
  </x:si>
  <x:si>
    <x:t>62232</x:t>
  </x:si>
  <x:si>
    <x:t>62029</x:t>
  </x:si>
  <x:si>
    <x:t>경북안전기술원</x:t>
  </x:si>
  <x:si>
    <x:t>12215</x:t>
  </x:si>
  <x:si>
    <x:t>11501</x:t>
  </x:si>
  <x:si>
    <x:t>46072</x:t>
  </x:si>
  <x:si>
    <x:t>21593</x:t>
  </x:si>
  <x:si>
    <x:t>10896</x:t>
  </x:si>
  <x:si>
    <x:t>16355</x:t>
  </x:si>
  <x:si>
    <x:t>31457</x:t>
  </x:si>
  <x:si>
    <x:t>50935</x:t>
  </x:si>
  <x:si>
    <x:t>62364</x:t>
  </x:si>
  <x:si>
    <x:t>12263</x:t>
  </x:si>
  <x:si>
    <x:t>21060</x:t>
  </x:si>
  <x:si>
    <x:t>28386</x:t>
  </x:si>
  <x:si>
    <x:t>봉안전기술</x:t>
  </x:si>
  <x:si>
    <x:t>26311</x:t>
  </x:si>
  <x:si>
    <x:t>안전공감</x:t>
  </x:si>
  <x:si>
    <x:t>51620</x:t>
  </x:si>
  <x:si>
    <x:t>26404</x:t>
  </x:si>
  <x:si>
    <x:t>탑안전기술</x:t>
  </x:si>
  <x:si>
    <x:t>56165</x:t>
  </x:si>
  <x:si>
    <x:t>주식회사 장수에스앤씨</x:t>
  </x:si>
  <x:si>
    <x:t>주식회사 대영세이프티</x:t>
  </x:si>
  <x:si>
    <x:t>주식회사안전한수</x:t>
  </x:si>
  <x:si>
    <x:t>(주)에스제이건설안전</x:t>
  </x:si>
  <x:si>
    <x:t>대한건설안전주식회사</x:t>
  </x:si>
  <x:si>
    <x:t>주식회사에이원세이프티</x:t>
  </x:si>
  <x:si>
    <x:t>베스트 안전연구원</x:t>
  </x:si>
  <x:si>
    <x:t>서상건설안전(주)</x:t>
  </x:si>
  <x:si>
    <x:t>(주)베스트안전</x:t>
  </x:si>
  <x:si>
    <x:t>진 안전컨설턴트</x:t>
  </x:si>
  <x:si>
    <x:t>우리안전 지도사사무소</x:t>
  </x:si>
  <x:si>
    <x:t>(주)베스트기술원</x:t>
  </x:si>
  <x:si>
    <x:t>더원안전경영컨설팅</x:t>
  </x:si>
  <x:si>
    <x:t>성우안전기술단(주)</x:t>
  </x:si>
  <x:si>
    <x:t>태안건설안전지도사</x:t>
  </x:si>
  <x:si>
    <x:t>엘씨안전연구소（주）</x:t>
  </x:si>
  <x:si>
    <x:t>주식회사정화안전지도</x:t>
  </x:si>
  <x:si>
    <x:t>주식회사가온건설안전원</x:t>
  </x:si>
  <x:si>
    <x:t>(주)누리안전컨설팅</x:t>
  </x:si>
  <x:si>
    <x:t>누리안전지도사사무소</x:t>
  </x:si>
  <x:si>
    <x:t>탑스안전컨설턴트</x:t>
  </x:si>
  <x:si>
    <x:t>명진안전지도사사무소</x:t>
  </x:si>
  <x:si>
    <x:t>주식회사혁신안전기술</x:t>
  </x:si>
  <x:si>
    <x:t>김영건설안전기술원</x:t>
  </x:si>
  <x:si>
    <x:t>주식회사제이제이안전</x:t>
  </x:si>
  <x:si>
    <x:t>한국종합안전기술원</x:t>
  </x:si>
  <x:si>
    <x:t>새한안전관리원(주)</x:t>
  </x:si>
  <x:si>
    <x:t>(주)서경건설안전</x:t>
  </x:si>
  <x:si>
    <x:t>한국건설안전기술(주)</x:t>
  </x:si>
  <x:si>
    <x:t>산업안전관리(주)</x:t>
  </x:si>
  <x:si>
    <x:t>중앙재해예방기술원</x:t>
  </x:si>
  <x:si>
    <x:t>세종안전기술주식회사</x:t>
  </x:si>
  <x:si>
    <x:t>제일건설안전기술（주）</x:t>
  </x:si>
  <x:si>
    <x:t>주식회사케이안전</x:t>
  </x:si>
  <x:si>
    <x:t>유성희건설안전기술사</x:t>
  </x:si>
  <x:si>
    <x:t>삼지종합안전주식회사</x:t>
  </x:si>
  <x:si>
    <x:t>유엔아이퍼스트주식회사</x:t>
  </x:si>
  <x:si>
    <x:t>대농안전지도사사무소</x:t>
  </x:si>
  <x:si>
    <x:t>제이비안전기술원(주)</x:t>
  </x:si>
  <x:si>
    <x:t>하나안전기술원주식회사</x:t>
  </x:si>
  <x:si>
    <x:t>(사)국민안전진흥협회</x:t>
  </x:si>
  <x:si>
    <x:t>대한건설안전(주)</x:t>
  </x:si>
  <x:si>
    <x:t>주식회사태평양안전</x:t>
  </x:si>
  <x:si>
    <x:t>(주)스마트안전</x:t>
  </x:si>
  <x:si>
    <x:t>0318945077</x:t>
  </x:si>
  <x:si>
    <x:t>대한안전기술원(주)</x:t>
  </x:si>
  <x:si>
    <x:t>(KS)안전기술</x:t>
  </x:si>
  <x:si>
    <x:t>매일안전기술원(주)</x:t>
  </x:si>
  <x:si>
    <x:t>제일안전지도사 사무소</x:t>
  </x:si>
  <x:si>
    <x:t>주식회사공감안전컨설팅</x:t>
  </x:si>
  <x:si>
    <x:t>대승종합안전주식회사</x:t>
  </x:si>
  <x:si>
    <x:t>(주)제이세이프티</x:t>
  </x:si>
  <x:si>
    <x:t>혜림안전컨설팅주식회사</x:t>
  </x:si>
  <x:si>
    <x:t>주식회사대한안전원</x:t>
  </x:si>
  <x:si>
    <x:t>미래안전지도사사무소</x:t>
  </x:si>
  <x:si>
    <x:t>진성안전지도사 사무소</x:t>
  </x:si>
  <x:si>
    <x:t>주식회사건설안전컨설팅</x:t>
  </x:si>
  <x:si>
    <x:t>주식회사우리안전기술원</x:t>
  </x:si>
  <x:si>
    <x:t>버그내건설안전원</x:t>
  </x:si>
  <x:si>
    <x:t>유니크안전주식회사</x:t>
  </x:si>
  <x:si>
    <x:t>선한건설안전기술원</x:t>
  </x:si>
  <x:si>
    <x:t>디딤돌안전기술원</x:t>
  </x:si>
  <x:si>
    <x:t>수성건설안전컨설팅</x:t>
  </x:si>
  <x:si>
    <x:t>주식회사대한안전기술원</x:t>
  </x:si>
  <x:si>
    <x:t>(주)한국건설안전원</x:t>
  </x:si>
  <x:si>
    <x:t>대한안전기술단주식회사</x:t>
  </x:si>
  <x:si>
    <x:t>에이치티안전주식회사</x:t>
  </x:si>
  <x:si>
    <x:t>산업안전진흥원(주)</x:t>
  </x:si>
  <x:si>
    <x:t>(주)신한안전지도원</x:t>
  </x:si>
  <x:si>
    <x:t>삼일안전기술원주식회사</x:t>
  </x:si>
  <x:si>
    <x:t>한국안전원주식회사</x:t>
  </x:si>
  <x:si>
    <x:t>주식회사세이프티뱅크</x:t>
  </x:si>
  <x:si>
    <x:t>주식회사안전일터관리원</x:t>
  </x:si>
  <x:si>
    <x:t>맥 안전지도사사무소</x:t>
  </x:si>
  <x:si>
    <x:t>(주)제이에스안전</x:t>
  </x:si>
  <x:si>
    <x:t>강원재해예방주식회사</x:t>
  </x:si>
  <x:si>
    <x:t>(주)한국안전기술원</x:t>
  </x:si>
  <x:si>
    <x:t>더이음건설안전기술</x:t>
  </x:si>
  <x:si>
    <x:t>위드안전기술주식회사</x:t>
  </x:si>
  <x:si>
    <x:t>주식회사대성세이프티</x:t>
  </x:si>
  <x:si>
    <x:t>진 안전앤건축사사무소</x:t>
  </x:si>
  <x:si>
    <x:t>상승안전보건컨설팅</x:t>
  </x:si>
  <x:si>
    <x:t>오케이안전기술원</x:t>
  </x:si>
  <x:si>
    <x:t>(주)서창안전기술원</x:t>
  </x:si>
  <x:si>
    <x:t>(주)대한안전기술원</x:t>
  </x:si>
  <x:si>
    <x:t>더(THE)안전한</x:t>
  </x:si>
  <x:si>
    <x:t>안전종합기술원주식회사</x:t>
  </x:si>
  <x:si>
    <x:t>(주)국민안전기술원</x:t>
  </x:si>
  <x:si>
    <x:t>한국건설지원단(주)</x:t>
  </x:si>
  <x:si>
    <x:t>주식회사국민안전</x:t>
  </x:si>
  <x:si>
    <x:t>주식회사우리가치</x:t>
  </x:si>
  <x:si>
    <x:t>오성건설안전컨설팅</x:t>
  </x:si>
  <x:si>
    <x:t>케이건설안전연구원</x:t>
  </x:si>
  <x:si>
    <x:t>주식회사영남건설안전</x:t>
  </x:si>
  <x:si>
    <x:t>(주)한국안전관리협회</x:t>
  </x:si>
  <x:si>
    <x:t>세이프웨이 안전기술원</x:t>
  </x:si>
  <x:si>
    <x:t>더나은안전지도사사무소</x:t>
  </x:si>
  <x:si>
    <x:t>원세이프티주식회사</x:t>
  </x:si>
  <x:si>
    <x:t>02-814-8225</x:t>
  </x:si>
  <x:si>
    <x:t>(주)한국안전컨설팅</x:t>
  </x:si>
  <x:si>
    <x:t>건설인안전기술원</x:t>
  </x:si>
  <x:si>
    <x:t>(주)케이안전기술원</x:t>
  </x:si>
  <x:si>
    <x:t>강한안전지도사사무소</x:t>
  </x:si>
  <x:si>
    <x:t>(주)건설안전관리협회</x:t>
  </x:si>
  <x:si>
    <x:t>삼한건설안전（주）</x:t>
  </x:si>
  <x:si>
    <x:t>더원안전지도사 사무소</x:t>
  </x:si>
  <x:si>
    <x:t>알파인 세이프티</x:t>
  </x:si>
  <x:si>
    <x:t>중부종합안전（주）</x:t>
  </x:si>
  <x:si>
    <x:t>(주)건설안전문화</x:t>
  </x:si>
  <x:si>
    <x:t>플러스 안전기술원</x:t>
  </x:si>
  <x:si>
    <x:t>위드건설안전기술원</x:t>
  </x:si>
  <x:si>
    <x:t>공감 건설안전 컨설팅</x:t>
  </x:si>
  <x:si>
    <x:t>바른안전지도사사무소</x:t>
  </x:si>
  <x:si>
    <x:t>주식회사세종세이프티</x:t>
  </x:si>
  <x:si>
    <x:t>솔루션안전지도사사무소</x:t>
  </x:si>
  <x:si>
    <x:t>에스엠안전기술원</x:t>
  </x:si>
  <x:si>
    <x:t>(주)영남안전서비스</x:t>
  </x:si>
  <x:si>
    <x:t>주식회사국민안전기술단</x:t>
  </x:si>
  <x:si>
    <x:t>성안건설안전 주식회사</x:t>
  </x:si>
  <x:si>
    <x:t>경상남도 찬청군 산청읍 산엔청로 15, 301호</x:t>
  </x:si>
  <x:si>
    <x:t>대구 북구 동암로7길 39, 상가112동201호</x:t>
  </x:si>
  <x:si>
    <x:t>산업안전지도사 안홍기(상호: 행복건설안전기술원)</x:t>
  </x:si>
  <x:si>
    <x:t>대전 유성구 문화원로37번길 22 (궁동) 2층호</x:t>
  </x:si>
  <x:si>
    <x:t>경북 문경시 갈전1길 82-3 (가은읍 갈전리)</x:t>
  </x:si>
  <x:si>
    <x:t>경기도 의정부시 신흥로222번길 5-12 5층</x:t>
  </x:si>
  <x:si>
    <x:t>충청남도 아산시 배방로14번길 89 (204호)</x:t>
  </x:si>
  <x:si>
    <x:t>대구 북구 칠곡중앙대로 465 3층 302호</x:t>
  </x:si>
  <x:si>
    <x:t>경기도 화성시 동탄영천로 150(씨동 812호)</x:t>
  </x:si>
  <x:si>
    <x:t>울산광역시 남구 신정로 111, 2동 907호</x:t>
  </x:si>
  <x:si>
    <x:t>강원 원주시 세계로 3 2층 208호(반곡동)</x:t>
  </x:si>
  <x:si>
    <x:t>전라남도 장성군 진원면 나노산단로 172 2동</x:t>
  </x:si>
  <x:si>
    <x:t>부산광역시 사상구 사상로 350 (덕포동) 4층</x:t>
  </x:si>
  <x:si>
    <x:t>경기도 하남시 미사강변중앙로31번길 30 404호</x:t>
  </x:si>
  <x:si>
    <x:t>대구광역시 수성구 달구벌대로617번길 11(4층)</x:t>
  </x:si>
  <x:si>
    <x:t>서울 송파구 송이로 101 (가락동) 502호</x:t>
  </x:si>
  <x:si>
    <x:t>대구광역시 수성구 달구벌대로617길 11, 4층</x:t>
  </x:si>
  <x:si>
    <x:t>충청북도 옥천군 장야1길 7-9 101호(유민빌)</x:t>
  </x:si>
  <x:si>
    <x:t>인천광역시 계양구 장제로 887 2층 203호</x:t>
  </x:si>
  <x:si>
    <x:t>충청남도 홍성군 홍학13길 5 1동 101호</x:t>
  </x:si>
  <x:si>
    <x:t>경기도 평택시 비전5로 20-45, 402호</x:t>
  </x:si>
  <x:si>
    <x:t>세종  법원2로 18 (소담동) 5층 501호</x:t>
  </x:si>
  <x:si>
    <x:t>경기도 남양주시 가운로1길7 (가운동) 517호</x:t>
  </x:si>
  <x:si>
    <x:t>서울특별시 강남구 밤고개로1길 10 605호</x:t>
  </x:si>
  <x:si>
    <x:t>경기 의정부시 범골로 128 (의정부동) 402호</x:t>
  </x:si>
  <x:si>
    <x:t>경기도 성남시 중원구 광명로 377 809호</x:t>
  </x:si>
  <x:si>
    <x:t>제주특별자치도 제주시 애월읍 평화로 2537 2층</x:t>
  </x:si>
  <x:si>
    <x:t>대구 북구 동변로 105-1 (동변동) 2층</x:t>
  </x:si>
  <x:si>
    <x:t>인천 부평구 길주로 505 (청천동) 202호</x:t>
  </x:si>
  <x:si>
    <x:t xml:space="preserve">경기도 수원시 권선구 금곡로197번길 18-37 </x:t>
  </x:si>
  <x:si>
    <x:t>(경기도 안성시 금광면 금광오산로 106-33)</x:t>
  </x:si>
  <x:si>
    <x:t>대전 유성구 테크노1로 12-22, A동 117호</x:t>
  </x:si>
  <x:si>
    <x:t>서울특별시 서초구 방배로20길 25-3 2층</x:t>
  </x:si>
  <x:si>
    <x:t>경기도 성남시 분당구 구미로 16, 8층 810호</x:t>
  </x:si>
  <x:si>
    <x:t xml:space="preserve"> 대전광역시 유성구 반석동 639-4, 801호</x:t>
  </x:si>
  <x:si>
    <x:t>충남 당진시 담들기길 39-24 (대덕동) 2층</x:t>
  </x:si>
  <x:si>
    <x:t>전북특별자치도 정읍시 충정로 173 (장명동)</x:t>
  </x:si>
  <x:si>
    <x:t>경북 영천시 금호읍 금호로 35-1 202호</x:t>
  </x:si>
  <x:si>
    <x:t>서울 중랑구 용마산로 421-1 (면목동) 3층</x:t>
  </x:si>
  <x:si>
    <x:t>전라남도 광양시 중마로 61 (중동) 103호</x:t>
  </x:si>
  <x:si>
    <x:t xml:space="preserve"> 경북 구미시 인동35길 22-8 2층 202호</x:t>
  </x:si>
  <x:si>
    <x:t>충북 진천군 진천읍 문진로 1443, 401호</x:t>
  </x:si>
  <x:si>
    <x:t>경기 포천시 자작로 155(405호 (자작동))</x:t>
  </x:si>
  <x:si>
    <x:t>제주특별자치도 제주시 월산남길 98-2 (노형동)</x:t>
  </x:si>
  <x:si>
    <x:t>대구 수성구 지범로25길 12 79-5 2층</x:t>
  </x:si>
  <x:si>
    <x:t>충북 청주시 상당구 호미로202번길 1 (용정동)</x:t>
  </x:si>
  <x:si>
    <x:t>전라남도 나주시 우정로 10, 나동 306호</x:t>
  </x:si>
  <x:si>
    <x:t xml:space="preserve"> 인천광역시 서구 청라라임로 51 1224호</x:t>
  </x:si>
  <x:si>
    <x:t>경기 의왕시 청계로 8 (청계동) 1층 102호</x:t>
  </x:si>
  <x:si>
    <x:t>서울 강동구 천호대로173길 12 (길동) 5층</x:t>
  </x:si>
  <x:si>
    <x:t>대구 북구 칠곡중앙대로 337-1 (태전동) 2층</x:t>
  </x:si>
  <x:si>
    <x:t>경기 구리시 동구릉로 26-1 (인창동) 3층</x:t>
  </x:si>
  <x:si>
    <x:t>경상남도 진주시 사들로 20(충무공동) 3층</x:t>
  </x:si>
  <x:si>
    <x:t>대구 동구 이노밸리로29길 90 (각산동) 1층</x:t>
  </x:si>
  <x:si>
    <x:t>주식회사 한국정보통신공사협회안전기술원 서부사업소</x:t>
  </x:si>
  <x:si>
    <x:r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003300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003300"/>
          </x:rPr>
        </mc:Fallback>
      </mc:AlternateContent>
      <x:t>통신</x:t>
    </x:r>
  </x:si>
  <x:si>
    <x:t>26462</x:t>
  </x:si>
  <x:si>
    <x:t>13112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</x:si>
  <x:si>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>전기, 통신</x:t>
    </x:r>
  </x:si>
  <x:si>
    <x:t>26489</x:t>
  </x:si>
  <x:si>
    <x:t>10857</x:t>
  </x:si>
  <x:si>
    <x:t>17536</x:t>
  </x:si>
  <x:si>
    <x:t>21330</x:t>
  </x:si>
  <x:si>
    <x:t>14324</x:t>
  </x:si>
  <x:si>
    <x:t>우주안전컨설팅</x:t>
  </x:si>
  <x:si>
    <x:t>10943</x:t>
  </x:si>
  <x:si>
    <x:t>053-633-2383</x:t>
  </x:si>
  <x:si>
    <x:t>광주광역시 서구 대남대로 475 (농성동, 서부사업소) (농성동 648-4)</x:t>
  </x:si>
  <x:si>
    <x:t>대전광역시 유성구 대학로 27 (봉명동, 유성현대리조텔) (봉명동 535-6)</x:t>
  </x:si>
  <x:si>
    <x:t>경기도 안양시 동안구  시민대로 277 (관양동, 세방글로벌시티) 1401호</x:t>
  </x:si>
  <x:si>
    <x:t>강원도 원주시 치악고교길 91 (관설동, ) 304호 (관설동 1758-1)</x:t>
  </x:si>
  <x:si>
    <x:t>대구광역시 동구  반야월북로 6-4 (율암동) 2층 (524-467번지 2층)</x:t>
  </x:si>
  <x:si>
    <x:t>경기도 고양시 덕양구 신원로1길 9 1층, 한빛종합안전 (신원동 648-4)</x:t>
  </x:si>
  <x:si>
    <x:t>강원 원주시 단관길 125 3,4층 (관설동) (1675-8번지 3,4층)</x:t>
  </x:si>
  <x:si>
    <x:t>경기도 고양시 일산동구 하늘마을1로 16-10(일산에스플러스타워 829호)</x:t>
  </x:si>
  <x:si>
    <x:t>충청북도 청주시 상당구 용암북로138번길 30-11, 4층(용암동, 호인빌딩)</x:t>
  </x:si>
  <x:si>
    <x:t>경기도 화성시 동탄기흥로 590 비동1213호(영천동, 동탄센트럴에이스타워)</x:t>
  </x:si>
  <x:si>
    <x:t>경기 용인시 기흥구 기흥로 58 (구갈동, 기흥아이씨티밸리)  B동 1202호</x:t>
  </x:si>
  <x:si>
    <x:t>경기도 용인시 수지구 수지로342번길 32 503호, 504호(제 271호)</x:t>
  </x:si>
  <x:si>
    <x:t>충남 천안시 서북구 불당22대로 92 (불당동, 마블러스티타워) 219호</x:t>
  </x:si>
  <x:si>
    <x:t>경기도 용인시 수지구  신봉1로347번길 22-2 (신봉동) 1층 102호</x:t>
  </x:si>
  <x:si>
    <x:t>070-7728-7187</x:t>
  </x:si>
  <x:si>
    <x:t>더베스트안전지도사사무소</x:t>
  </x:si>
  <x:si>
    <x:t>041-424-0031</x:t>
  </x:si>
  <x:si>
    <x:t>031-699-8416</x:t>
  </x:si>
  <x:si>
    <x:t>031-793-4887</x:t>
  </x:si>
  <x:si>
    <x:t>041-555-0551</x:t>
  </x:si>
  <x:si>
    <x:t>(주)한국전기통신안전공사</x:t>
  </x:si>
  <x:si>
    <x:t>032-426-3558</x:t>
  </x:si>
  <x:si>
    <x:t>051-341-0842</x:t>
  </x:si>
  <x:si>
    <x:t>건설안전기술공사</x:t>
  </x:si>
  <x:si>
    <x:t>(주)제일안전기술원</x:t>
  </x:si>
  <x:si>
    <x:t>그린토탈이엔지(주)</x:t>
  </x:si>
  <x:si>
    <x:t>대경안전컨설팅(주)</x:t>
  </x:si>
  <x:si>
    <x:t>아이원안전컨설팅</x:t>
  </x:si>
  <x:si>
    <x:t>내포안전지도사사무소</x:t>
  </x:si>
  <x:si>
    <x:t>슈룹건설안전지도원</x:t>
  </x:si>
  <x:si>
    <x:t>제주건설안전기술</x:t>
  </x:si>
  <x:si>
    <x:t>(주)대한전기안전원</x:t>
  </x:si>
  <x:si>
    <x:t>원건설안전컨설팅</x:t>
  </x:si>
  <x:si>
    <x:t>한성건설안전컨설팅</x:t>
  </x:si>
  <x:si>
    <x:t>에스티종합안전(주)</x:t>
  </x:si>
  <x:si>
    <x:t>전기안전 지도사사무소</x:t>
  </x:si>
  <x:si>
    <x:t>(주)정엔지니어링</x:t>
  </x:si>
  <x:si>
    <x:t>주식회사 미래건설안전</x:t>
  </x:si>
  <x:si>
    <x:t>거북이안전기술원</x:t>
  </x:si>
  <x:si>
    <x:t>중앙건설안전연구소</x:t>
  </x:si>
  <x:si>
    <x:t>주식회사사람과건설안전</x:t>
  </x:si>
  <x:si>
    <x:t>동서건설안전지도</x:t>
  </x:si>
  <x:si>
    <x:t>안전한길지도사사무소</x:t>
  </x:si>
  <x:si>
    <x:t>더진안전노무컨설팅</x:t>
  </x:si>
  <x:si>
    <x:t>원 안전보건연구소</x:t>
  </x:si>
  <x:si>
    <x:t>(주)금강건설안전공사</x:t>
  </x:si>
  <x:si>
    <x:t>(주)한국건설안전공사</x:t>
  </x:si>
  <x:si>
    <x:t>건설안전기술주식회사</x:t>
  </x:si>
  <x:si>
    <x:t>애스텍31안전기술원</x:t>
  </x:si>
  <x:si>
    <x:t>제일안전관리(주)</x:t>
  </x:si>
  <x:si>
    <x:t>더안전기술단주식회사</x:t>
  </x:si>
  <x:si>
    <x:t>주식회사나래안전지도원</x:t>
  </x:si>
  <x:si>
    <x:t>주식회사인건설안전</x:t>
  </x:si>
  <x:si>
    <x:t>(주)정인안전연구소</x:t>
  </x:si>
  <x:si>
    <x:t>수인산업안전지도사</x:t>
  </x:si>
  <x:si>
    <x:t>(주)홍익안전기술원</x:t>
  </x:si>
  <x:si>
    <x:t>세온안전기술경영원</x:t>
  </x:si>
  <x:si>
    <x:t>한국건설안전(주)</x:t>
  </x:si>
  <x:si>
    <x:t>더원세이프티주식회사</x:t>
  </x:si>
  <x:si>
    <x:t>중앙건설안전기술</x:t>
  </x:si>
  <x:si>
    <x:t>(주)신영씨엔에스</x:t>
  </x:si>
  <x:si>
    <x:t>바른산업안전컨설팅</x:t>
  </x:si>
  <x:si>
    <x:t>주식회사성심안전지도원</x:t>
  </x:si>
  <x:si>
    <x:t>안심에스엘주식회사</x:t>
  </x:si>
  <x:si>
    <x:t>신한국건설안전(주)</x:t>
  </x:si>
  <x:si>
    <x:t>새움건설안전기술원</x:t>
  </x:si>
  <x:si>
    <x:t>라임안전지도사사무소</x:t>
  </x:si>
  <x:si>
    <x:t>(주)고려전기통신안전</x:t>
  </x:si>
  <x:si>
    <x:t>윤건 건설안전기술원</x:t>
  </x:si>
  <x:si>
    <x:t>경인산업안전연구소</x:t>
  </x:si>
  <x:si>
    <x:t>지안전지도사사무소</x:t>
  </x:si>
  <x:si>
    <x:t>한사랑안전기술원</x:t>
  </x:si>
  <x:si>
    <x:t>(주)안전제일기술원</x:t>
  </x:si>
  <x:si>
    <x:t>여민산업안전기술원</x:t>
  </x:si>
  <x:si>
    <x:t>대승안전 주식회사</x:t>
  </x:si>
  <x:si>
    <x:t>첨단안전경영컨설팅</x:t>
  </x:si>
  <x:si>
    <x:t>02-796-9572</x:t>
  </x:si>
  <x:si>
    <x:t>더나은안전컨설팅</x:t>
  </x:si>
  <x:si>
    <x:t>명인건설안전지도원</x:t>
  </x:si>
  <x:si>
    <x:t>주식회사대한건설안전원</x:t>
  </x:si>
  <x:si>
    <x:t>엠케이건설안전컨설팅</x:t>
  </x:si>
  <x:si>
    <x:t>건설안전진흥원주식회사</x:t>
  </x:si>
  <x:si>
    <x:t>대한건설안전기술원</x:t>
  </x:si>
  <x:si>
    <x:t>다봄산업안전기술원</x:t>
  </x:si>
  <x:si>
    <x:t>시티안전지도사 사무소</x:t>
  </x:si>
  <x:si>
    <x:t>진산업안전기술원</x:t>
  </x:si>
  <x:si>
    <x:t>02-587-1101</x:t>
  </x:si>
  <x:si>
    <x:t>대경안전지도사사무소</x:t>
  </x:si>
  <x:si>
    <x:t>365건설안전(주)</x:t>
  </x:si>
  <x:si>
    <x:t>동행안전 주식회사</x:t>
  </x:si>
  <x:si>
    <x:t>선진건설안전(주)</x:t>
  </x:si>
  <x:si>
    <x:t>세움종합안전주식회사</x:t>
  </x:si>
  <x:si>
    <x:t>울산안전주식회사</x:t>
  </x:si>
  <x:si>
    <x:t>중앙안전주식회사</x:t>
  </x:si>
  <x:si>
    <x:t>(주)나라안전기술단</x:t>
  </x:si>
  <x:si>
    <x:t>한경안전지도사사무소</x:t>
  </x:si>
  <x:si>
    <x:t>더봄건설안전컨설턴트</x:t>
  </x:si>
  <x:si>
    <x:t>주식회사 우리가치</x:t>
  </x:si>
  <x:si>
    <x:t>홍익종합안전주식회사</x:t>
  </x:si>
  <x:si>
    <x:t>아주안전 지도사사무소</x:t>
  </x:si>
  <x:si>
    <x:t>한국재난안전방재기술원</x:t>
  </x:si>
  <x:si>
    <x:t>주식회사경북건설안전</x:t>
  </x:si>
  <x:si>
    <x:t>혜안전기통신안전기술원</x:t>
  </x:si>
  <x:si>
    <x:t>주식회사제일안전기술원</x:t>
  </x:si>
  <x:si>
    <x:t>에스피아안전기술</x:t>
  </x:si>
  <x:si>
    <x:t>안전과 동행 컨설팅</x:t>
  </x:si>
  <x:si>
    <x:t>미르안전주식회사</x:t>
  </x:si>
  <x:si>
    <x:t>02-433-2114</x:t>
  </x:si>
  <x:si>
    <x:t>HYUN 안전지도사</x:t>
  </x:si>
  <x:si>
    <x:t>02-977-0477</x:t>
  </x:si>
  <x:si>
    <x:t>02-855-3423</x:t>
  </x:si>
  <x:si>
    <x:t>믿음안전지도컨설팅</x:t>
  </x:si>
  <x:si>
    <x:t>02-493-6089</x:t>
  </x:si>
  <x:si>
    <x:t>스마트 세이프티</x:t>
  </x:si>
  <x:si>
    <x:t>그린안전주식회사</x:t>
  </x:si>
  <x:si>
    <x:t>주식회사중앙산업안전</x:t>
  </x:si>
  <x:si>
    <x:t>(주)직지안전기술</x:t>
  </x:si>
  <x:si>
    <x:t>태평양안전기술원</x:t>
  </x:si>
  <x:si>
    <x:t>(주)우리안전기술원</x:t>
  </x:si>
  <x:si>
    <x:t>02-860-4734</x:t>
  </x:si>
  <x:si>
    <x:t>한국건설안전기술（주）</x:t>
  </x:si>
  <x:si>
    <x:t>유토재해예방기술원</x:t>
  </x:si>
  <x:si>
    <x:t>바로안전컨설턴트</x:t>
  </x:si>
  <x:si>
    <x:t>주식회사더안에스엔씨</x:t>
  </x:si>
  <x:si>
    <x:t>세이프티 에이치</x:t>
  </x:si>
  <x:si>
    <x:t>경인안전파트너스</x:t>
  </x:si>
  <x:si>
    <x:t>재해예방지도기관 나래</x:t>
  </x:si>
  <x:si>
    <x:t>(주)건설안전지원센터</x:t>
  </x:si>
  <x:si>
    <x:t>사람인안전지도사사무소</x:t>
  </x:si>
  <x:si>
    <x:t>주식회사베스트산업안전</x:t>
  </x:si>
  <x:si>
    <x:t>프라임안전기술원</x:t>
  </x:si>
  <x:si>
    <x:t>중앙건설안전（주）</x:t>
  </x:si>
  <x:si>
    <x:t>02-407-2070</x:t>
  </x:si>
  <x:si>
    <x:t>어울림안전기술원</x:t>
  </x:si>
  <x:si>
    <x:t>전기철도산업안전기술원</x:t>
  </x:si>
  <x:si>
    <x:t>주식회사태영안전기술단</x:t>
  </x:si>
  <x:si>
    <x:t>02-826-9252</x:t>
  </x:si>
  <x:si>
    <x:t>제일세이프티주식회사</x:t>
  </x:si>
  <x:si>
    <x:t>02-878-0086</x:t>
  </x:si>
  <x:si>
    <x:t>주식회사한국베스트안전</x:t>
  </x:si>
  <x:si>
    <x:t>(주)도하안전기술원</x:t>
  </x:si>
  <x:si>
    <x:t>주식회사대한안전연구원</x:t>
  </x:si>
  <x:si>
    <x:t>부산광역시 동래구 아시아드대로 232(지하 상가1-2호)</x:t>
  </x:si>
  <x:si>
    <x:t>빌드(Build) 안전지도사 사무소</x:t>
  </x:si>
  <x:si>
    <x:t>서울특별시 구로구 경인로 661 104동 1111호 (신도림동, 신도림1차푸르지오) (578-3번지 두풍 1층)</x:t>
  </x:si>
  <x:si>
    <x:t>서울특별시 금천구 두산로 70 (독산동, 현대지식산업센터 528) A동 19층 1907호 (독산동 291-1)</x:t>
  </x:si>
  <x:si>
    <x:t>서울특별시 영등포구 당산로42길 16 (당산동4가, 당산현대5차아파트) 508동 2502호 (당산동4가 30-1)</x:t>
  </x:si>
  <x:si>
    <x:t>대전 유성구 대학로 31 1402호 (봉명동, 유성한진오피스텔) (535-5번지 유성한진오피스텔 1402호)</x:t>
  </x:si>
  <x:si>
    <x:t>인천광역시 남동구 미래로 21 SR노빌리안2 1217호</x:t>
  </x:si>
  <x:si>
    <x:t>(사)대한산업안전협회건설시설광역안전1센터(광주광역시)</x:t>
  </x:si>
  <x:si>
    <x:t>광주광역시 북구 북문대로8번길 54 , 1층 (운암동)</x:t>
  </x:si>
  <x:si>
    <x:t>경기도 화성시 동탄영천로 150, 에이동 2004호</x:t>
  </x:si>
  <x:si>
    <x:t>경기도 안양시 만안구 안양로343번길 13 2층 201호</x:t>
  </x:si>
  <x:si>
    <x:t>대구광역시 동구 장등로 89  (신천동 284-1)</x:t>
  </x:si>
  <x:si>
    <x:t>경기 시흥시 수풀안길 9-36 , 429호(조남동)</x:t>
  </x:si>
  <x:si>
    <x:t>경기도 부천시 원미구 조마루로385번길 92 1307호</x:t>
  </x:si>
  <x:si>
    <x:t>인천광역시 연수구 센트럴로 415 106동 3506호</x:t>
  </x:si>
  <x:si>
    <x:t>광주광역시 북구 첨단연신로398번길 30 (연제동) 2층</x:t>
  </x:si>
  <x:si>
    <x:t>광주광역시 서구 풍서좌로 307-10 (세하동)2층</x:t>
  </x:si>
  <x:si>
    <x:t>경기 화성시 동탄첨단산업1로 27 (영천동)B동 550호</x:t>
  </x:si>
  <x:si>
    <x:t>전라남도 목포시  비파로 19 (상동) 3층 301호</x:t>
  </x:si>
  <x:si>
    <x:t>부산광역시 연제구 월드컵대로 160(4층 B12호)</x:t>
  </x:si>
  <x:si>
    <x:t>광주광역시 서구 염화로31번길 19(상가동 206호)</x:t>
  </x:si>
  <x:si>
    <x:t>031-703-2115</x:t>
  </x:si>
  <x:si>
    <x:t>원베스트안전지도사사무소</x:t>
  </x:si>
  <x:si>
    <x:t>070-8027-2350</x:t>
  </x:si>
  <x:si>
    <x:t>070-8211-0266</x:t>
  </x:si>
  <x:si>
    <x:t>010-2428-4685</x:t>
  </x:si>
  <x:si>
    <x:t>044-715-7860</x:t>
  </x:si>
  <x:si>
    <x:t>주식회사 코리아종합안전</x:t>
  </x:si>
  <x:si>
    <x:t>042-472-7768</x:t>
  </x:si>
  <x:si>
    <x:t>041-555-0906</x:t>
  </x:si>
  <x:si>
    <x:t>주식회사 진건설안전기술</x:t>
  </x:si>
  <x:si>
    <x:t>070-5102-3939</x:t>
  </x:si>
  <x:si>
    <x:t>주식회사 가온안전기술원</x:t>
  </x:si>
  <x:si>
    <x:t>041-910-0510</x:t>
  </x:si>
  <x:si>
    <x:t>경기도 파주시 대원로 56, 그린시티동문아파트 202동 902호</x:t>
  </x:si>
  <x:si>
    <x:t>경기 용인시 기흥구 용구대로  1965(503호 (상갈동))</x:t>
  </x:si>
  <x:si>
    <x:t>서울 강남구 광평로56길 8-13 (수서동) 1001호</x:t>
  </x:si>
  <x:si>
    <x:t>서울 동대문구 한천로 20 (장안동,정연빌딩 4층)</x:t>
  </x:si>
  <x:si>
    <x:t>서울특별시 용산구 청파로 48(705호)</x:t>
  </x:si>
  <x:si>
    <x:t>서울특별시 용산구 한강대로 308 6층</x:t>
  </x:si>
  <x:si>
    <x:t>경북 구미시 산동읍 임봉길 33, 제1동</x:t>
  </x:si>
  <x:si>
    <x:t>전라남도 순천시 고지5길 3 (가곡동)</x:t>
  </x:si>
  <x:si>
    <x:t>전북특별자치도 고창군 무장읍성길 19</x:t>
  </x:si>
  <x:si>
    <x:t xml:space="preserve">경남 양산시 동면 사송로 50 (동면)  </x:t>
  </x:si>
  <x:si>
    <x:t>대전 동구 옥천로 190 2층 (판암동)</x:t>
  </x:si>
  <x:si>
    <x:t>전북특별자치도 남원시 시청로 26-1 2층</x:t>
  </x:si>
  <x:si>
    <x:t>산업안전지도사 김용섭(상호: 행복전기안전)</x:t>
  </x:si>
  <x:si>
    <x:t>경상북도 구미시 인동43길 22-1(2층)</x:t>
  </x:si>
  <x:si>
    <x:t>경기도 이천시 경충대로 2023(1층)</x:t>
  </x:si>
  <x:si>
    <x:t>(사)대한산업안전협회건설시설광역안전1센터</x:t>
  </x:si>
  <x:si>
    <x:t>중부재해예방관리원(주)강원안전기술지도협회</x:t>
  </x:si>
  <x:si>
    <x:t>재해예방기술지도기관 SS Safety</x:t>
  </x:si>
  <x:si>
    <x:t xml:space="preserve">경기 양평군 지평면 취암길 99-2 </x:t>
  </x:si>
  <x:si>
    <x:t>울산 울주군 범서읍 대리3길 24 2층</x:t>
  </x:si>
  <x:si>
    <x:t>대전광역시 서구 둔산로 32-11 ,5층</x:t>
  </x:si>
  <x:si>
    <x:t>(사)대한산업안전협회건설시설광역안전2센터</x:t>
  </x:si>
  <x:si>
    <x:t>광주광역시 서구 군분2로 54, 1201호</x:t>
  </x:si>
  <x:si>
    <x:t>경북 경산시 대동안길 3-7, 102호</x:t>
  </x:si>
  <x:si>
    <x:t>강원 춘천시 동내면 사암길 16-2 2층</x:t>
  </x:si>
  <x:si>
    <x:t>서울특별시 성동구 용답29길 6 501호</x:t>
  </x:si>
  <x:si>
    <x:t>부산 부산진구 부전로 107 (부전동)</x:t>
  </x:si>
  <x:si>
    <x:t>대구 수성구 화랑로 150 (만촌동) 4층</x:t>
  </x:si>
  <x:si>
    <x:t>경북 경주시 현곡면 금장5길 15, 2층</x:t>
  </x:si>
  <x:si>
    <x:t>부산광역시 사상구 사상로433번길 19</x:t>
  </x:si>
  <x:si>
    <x:t>경상남도 김해시 김해대로 2498, 2층</x:t>
  </x:si>
  <x:si>
    <x:t xml:space="preserve">전북특별자치도 완주군 용진읍 상운길 10 </x:t>
  </x:si>
  <x:si>
    <x:t>충청남도 당진시 면천로 623-9 206호</x:t>
  </x:si>
  <x:si>
    <x:t>강원특별자치도 춘천시 춘천로 272(2층)</x:t>
  </x:si>
  <x:si>
    <x:t>경북 문경시 중앙로 3 1층 101호</x:t>
  </x:si>
  <x:si>
    <x:t>충남 태안군 중앙로 167-8, 104호</x:t>
  </x:si>
  <x:si>
    <x:t>더 안전한 우리 산업안전기술지도사무소</x:t>
  </x:si>
  <x:si>
    <x:t>경기도 시흥시 시청로 25, 4층 439호</x:t>
  </x:si>
  <x:si>
    <x:t>인천광역시 남동구 석정로 575 325호</x:t>
  </x:si>
  <x:si>
    <x:t>전북특별자치도 남원시 충정로 142, 2층</x:t>
  </x:si>
  <x:si>
    <x:t>강원도 원주시 단관길 125, 3,4층</x:t>
  </x:si>
  <x:si>
    <x:t>전남 광양시 중마로 61 (중동) 103호</x:t>
  </x:si>
  <x:si>
    <x:t>산업안전지도사 문승욱(상호: 안전명가)</x:t>
  </x:si>
  <x:si>
    <x:t>충청남도 공주시 수실1길 8-6 3호실</x:t>
  </x:si>
  <x:si>
    <x:t>대전광역시 서구  둔산대로117번길 95 (만년동, 리더스타운)  제디동 4층 403,4호</x:t>
  </x:si>
  <x:si>
    <x:t>경기도 김포시 태장로 765 (장기동) 금광테크노밸리 3층 303호 (장기동 2008-1)</x:t>
  </x:si>
  <x:si>
    <x:t>경남 진주시 돗골로13번길 22 4층 (상평동, HS빌딩) (244-11번지 HS빌딩 4층)</x:t>
  </x:si>
  <x:si>
    <x:t>부산광역시 동구 중앙대로 262 3층(초량동, 한국정보통신공사협회) (초량동 1169-13)</x:t>
  </x:si>
  <x:si>
    <x:t>경기도 오산시 독산성로 425 (세교동,더퍼스트타워세교) 931호 (세교동 595-1)</x:t>
  </x:si>
  <x:si>
    <x:t xml:space="preserve">광주광역시 북구 첨단과기로208번길 17-29 그린비동동 104호 (오룡동, 애플지식센터) </x:t>
  </x:si>
  <x:si>
    <x:t xml:space="preserve"> 강원특별자치도 원주시 입춘로 45, 제씨동 1109호(반곡동, 엔터비즈타워) 금화안전컨설팅</x:t>
  </x:si>
  <x:si>
    <x:t>대전광역시 유성구 장대로71번길 34  장대푸르지오 102동 102호 (장대동 479)</x:t>
  </x:si>
  <x:si>
    <x:t>서울특별시 강동구 성내로6길 32 (성내동, 장성글로벌빌딩) 307호 (성내동 455-18)</x:t>
  </x:si>
  <x:si>
    <x:t>충청북도 청주시 흥덕구 오송읍 오송생명8로 9  (533-2번지 한국전기공사협회 2층)</x:t>
  </x:si>
  <x:si>
    <x:t>충청남도 공주시 제민천2길 24 (금학동, 계룡오피스텔 613호) (금학동 269-2)</x:t>
  </x:si>
  <x:si>
    <x:t>충북 청주시 흥덕구 직지대로436번길 76 (송정동, 직지스마트타워) 10층 1022호</x:t>
  </x:si>
  <x:si>
    <x:t>서울특별시 강서구 공항대로 164 (마곡동, 류마타워)8층 813호 (마곡동 798-2)</x:t>
  </x:si>
  <x:si>
    <x:t>대전광역시 유성구 테크노2로 187 (용산동, 미건테크노월드) 304호 (용산동 533-1)</x:t>
  </x:si>
  <x:si>
    <x:t>광주광역시 서구 하남대로710번길 16  
우미린  상가1동 203호 (동천동 648)</x:t>
  </x:si>
  <x:si>
    <x:t>충청남도 금산군 읍내1길 7 (진산면 읍내리, ) 401호 (진산면 읍내리 524-2)</x:t>
  </x:si>
  <x:si>
    <x:t>경기도 수원시 장안구 이목로 17 외 2필지 우성테크노파크수원정자 제11층 제1135호</x:t>
  </x:si>
  <x:si>
    <x:t>경기도 화성시 관항길257번길 21-6 (정남면 관항리, ) (정남면 관항리 581-2)</x:t>
  </x:si>
  <x:si>
    <x:t>경상남도 김해시 테크노밸리로 189 (진례면 고모리) 1층 (진례면 고모리 1564-3)</x:t>
  </x:si>
  <x:si>
    <x:t>경기도 수원시 팔달구 인계로124번길 27-10 1423호(인계동) (인계동 1040)</x:t>
  </x:si>
  <x:si>
    <x:t>전북특별자치도 완주군 이서면 안전로 151 
대산빌딩 5층 501-2호 (갈산리 664-6)</x:t>
  </x:si>
  <x:si>
    <x:t>세종특별자치시 한누리대로 1948 (반곡동, 더스테이빌딩) 409-2호 (반곡동 840)</x:t>
  </x:si>
  <x:si>
    <x:t>대전광역시 중구 계백로 1719 (오류동, 센트리아오피스텔) 1827호 (오류동 154-4)</x:t>
  </x:si>
  <x:si>
    <x:t>부산광역시 금정구 부곡로141번길 1 (부곡동, 한창빌딩) 502호 (부곡동 296-1)</x:t>
  </x:si>
  <x:si>
    <x:t>경기 성남시 수정구 복정로 15 3층 (복정동, 위원빌딩) (711-3번지 위원빌딩 3층)</x:t>
  </x:si>
  <x:si>
    <x:t>전북특별자치도 전주시 완산구 마전로 13 3층 
(효자동3가) (1645-4번지 3층)</x:t>
  </x:si>
  <x:si>
    <x:t>부산광역시 기장군 기장대로 495 삼영코스모타워 2103호 (기장읍 청강리 111-8)</x:t>
  </x:si>
  <x:si>
    <x:t>대전 유성구 계룡로 64 2층 207호 (봉명동) (468-3번지 미성샤르망2층 207호)</x:t>
  </x:si>
  <x:si>
    <x:t>경상북도 경산시 경청로218길 2-9 1층 101호(백천동, 월드빌) (백천동 593-6)</x:t>
  </x:si>
  <x:si>
    <x:t>경상북도 포항시 남구 대이로60번길 16 , 2층(대잠동, 행복원룸) (대잠동 992-1)</x:t>
  </x:si>
  <x:si>
    <x:t>경기도 성남시 중원구 양현로405번길 5 (여수동, 신야탑푸르지오시티 1) (여수동 205)</x:t>
  </x:si>
  <x:si>
    <x:t>강원도 원주시 입춘로 45 (반곡동, 엔터비즈타워) B동 512호 (반곡동 1809-11)</x:t>
  </x:si>
  <x:si>
    <x:t>경기도 구리시 건원대로 51 (인창동, 창일빌딩), 3층 3107호 (인창동 344-7)</x:t>
  </x:si>
  <x:si>
    <x:t>세종 한누리대로 245 309호 (나성동, 에스알파크원) (747번지 에스알파크원 309호)</x:t>
  </x:si>
  <x:si>
    <x:t>박사안전기술원</x:t>
  </x:si>
  <x:si>
    <x:t>대전광역시 유성구  북유성대로 219 (지족동, 인앤인주상복합,202호) 201호</x:t>
  </x:si>
  <x:si>
    <x:t>경기도 성남시 분당구 황새울로319번길 6 텍스타워 704호 (서현동 272-3)</x:t>
  </x:si>
  <x:si>
    <x:t>부산 부산진구 전포대로199번길 15 (전포동, 현대오피스텔) 3층 302~303호</x:t>
  </x:si>
  <x:si>
    <x:t>경상남도 창원시 성산구 곰절길9번길 5 201호, (성주동) (성주동 82-2)</x:t>
  </x:si>
  <x:si>
    <x:t>인천광역시 부평구 백범로 478 (십정동, 종근당빌딩) 3층 A7호 (십정동 441)</x:t>
  </x:si>
  <x:si>
    <x:t>부산광역시 동래구  여고북로 200 (사직동) (203-15번지 영주빌딩 5층)</x:t>
  </x:si>
  <x:si>
    <x:t>경상남도 김해시 동김해안길 8 (어방동) 3층 303호 (어방동 1195-13)</x:t>
  </x:si>
  <x:si>
    <x:t>전북특별자치도 군산시 법원로 55 2층 204호 
(1083-1번지 3층 301호)</x:t>
  </x:si>
  <x:si>
    <x:t>서울특별시 강남구 선릉로 529 (역삼동, )5층 5001호 (역삼동 696-28)</x:t>
  </x:si>
  <x:si>
    <x:t>대구시 동구 과학로13길 30, 306동 204호(각산동, 대구혁신LH천년나무3단지)</x:t>
  </x:si>
  <x:si>
    <x:t>전라남도 여수시 웅천로 371 (웅천동) 
B동 906호 (웅천동 1806-1)</x:t>
  </x:si>
  <x:si>
    <x:t>대구광역시 북구  구암로 110 (태전동, KT태전빌딩) 3층 (538-1번지 4층)</x:t>
  </x:si>
  <x:si>
    <x:t>울산광역시 중구 종가로 406-21 C동 434호(복산동, ) (복산동 703)</x:t>
  </x:si>
  <x:si>
    <x:t>경기도 용인시 기흥구 서천로201번길 31 , 519호(농서동) (농서동 457)</x:t>
  </x:si>
  <x:si>
    <x:t>강원도 춘천시 사암길 16-2 (동내면 학곡리, ) 2층 (동내면 학곡리 71-3)</x:t>
  </x:si>
  <x:si>
    <x:t>부산광역시 북구 백양대로 1003 (구포동, 구포현대아파트) 상가동 3층 305호</x:t>
  </x:si>
  <x:si>
    <x:t>전라남도 나주시 교육길 13 
(빛가람동, 스마트파크 지식산업센터) 에이동209호</x:t>
  </x:si>
  <x:si>
    <x:t>경기도 고양시 덕양구 행주로17번길 59-5  (3가396-20번지 당산랜드 3층)</x:t>
  </x:si>
  <x:si>
    <x:t>서울특별시 동작구 만양로 39 (노량진동, )101호 (노량진동 215-197)</x:t>
  </x:si>
  <x:si>
    <x:t>대구광역시 수성구  청호로46길 11 3층 (황금동) (1157-7번지  3층)</x:t>
  </x:si>
  <x:si>
    <x:t>충남 천안시 동남구 신촌로 24 (신방동, 천안산업기자재유통단지) 3층 3075호</x:t>
  </x:si>
  <x:si>
    <x:t>경기도 화성시 동탄감배산로 143((오산동, 동탄역 유림노르웨이숲) 202동908호)</x:t>
  </x:si>
  <x:si>
    <x:t>강원 강릉시 모산로224번길 111-9 201호 (유산동) (348-2번지 201호)</x:t>
  </x:si>
  <x:si>
    <x:t>경기 화성시 동탄첨단산업1로 27 (영천동) 금강펜테리움IX타워 B동2852,2853</x:t>
  </x:si>
  <x:si>
    <x:t>서울특별시 성동구  연무장5길 9-16 (성수동2가, 블루스톤타워) 8층 801호</x:t>
  </x:si>
  <x:si>
    <x:t>경기도 의왕시 어내들로 5 비동 105호(오전동, 의왕 더샵 캐슬) (오전동 898)</x:t>
  </x:si>
  <x:si>
    <x:t>경기도 양평군 경강로 1432 4호 (옥천면 아신리, ) (옥천면 아신리 421-1)</x:t>
  </x:si>
  <x:si>
    <x:t>광주광역시 광산구 무진대로 282 
(우산동, 광주광역시무역회관빌딩) 5층 504호</x:t>
  </x:si>
  <x:si>
    <x:t>전라남도 나주시 교육길 13 
(빛가람동, 스마트파크 지식산업센터) 에이동203호</x:t>
  </x:si>
  <x:si>
    <x:t>대구광역시 중구 동덕로38길 15 (동인동1가, ) 2층 (동인동1가 334-1)</x:t>
  </x:si>
  <x:si>
    <x:t>경기 안산시 단원구 삼일로 310 705호 (선부동) (1077서울프라자705호)</x:t>
  </x:si>
  <x:si>
    <x:t>강원특별자치도 원주시 단관길 125(3,4층 (관설동) (1675-8번지 3,4층))</x:t>
  </x:si>
  <x:si>
    <x:t>전북특별자치도임실군 봉황로 93 (임실읍 성가리, ) 
(임실읍 성가리 279)</x:t>
  </x:si>
  <x:si>
    <x:t>전북특별자치도 완주군 이서면 출판로 46-10 
5층 501호 (갈산리 661-9)</x:t>
  </x:si>
  <x:si>
    <x:t>경기도 용인시 기흥구 서천로201번길 31 (농서동, )6층 12호 (농서동 457)</x:t>
  </x:si>
  <x:si>
    <x:t>충북 청주시 서원구 대림로421번길 19 1층 (죽림동) (144-1번지 1층)</x:t>
  </x:si>
  <x:si>
    <x:t>경기도 화성시 동탄대로 683 2동 620호(영천동, SH스퀘어) (영천동 99-6)</x:t>
  </x:si>
  <x:si>
    <x:t>광주광역시 북구  경열로 217 (유동, 4층) 
(233-25번지 3층)</x:t>
  </x:si>
  <x:si>
    <x:t>대구광역시 북구 칠곡중앙대로116길 10-2 102호 (읍내동 800-19)</x:t>
  </x:si>
  <x:si>
    <x:t>강원특별자치도 강릉시 남부로64번길 1((내곡동)  2층 )</x:t>
  </x:si>
  <x:si>
    <x:t>서울특별시 송파구 백제고분로32길 6-24 101-101호</x:t>
  </x:si>
  <x:si>
    <x:t>대구광역시 달서구 성서공단로15길 28 (4층 대한안전기술원)</x:t>
  </x:si>
  <x:si>
    <x:t>충청남도 계룡시 서금암3길 5  쉐리움 (금암동 146-9) 4층 424호 (금암동 146-9)</x:t>
  </x:si>
  <x:si>
    <x:t>좋은산업안전기술</x:t>
  </x:si>
  <x:si>
    <x:t>서울 강남구 밤고개로1길 10 1416호 (수서동, 수서현대벤쳐빌) (713번지 수서현대벤쳐빌 1416호)</x:t>
  </x:si>
  <x:si>
    <x:t>서울특별시 구로구 남부순환로105길 14 (가리봉동, 인화오벨리아) 315호 (가리봉동 135-68)</x:t>
  </x:si>
  <x:si>
    <x:t>서울 송파구 중대로 298 6층 601호 (오금동, 금웅빌딩) (81-6번지 금웅빌딩 6층 601호)</x:t>
  </x:si>
  <x:si>
    <x:t>경기도 화성시 동탄기흥로 602 12동 1205층 ((영천동, 더퍼스트타워3차)  (영천동 151-1)</x:t>
  </x:si>
  <x:si>
    <x:t>인천 부평구 부평대로 301 남광센트렉스빌딩 817호 (청천동) (440-4번지 남광센트렉스빌딩 817호)</x:t>
  </x:si>
  <x:si>
    <x:t>경기도 평택시 평남로 865 (비전동, 평택 비전동 효성백년가약), 120동 303호 (비전동 1089)</x:t>
  </x:si>
  <x:si>
    <x:t>서울특별시 관악구 난곡로 167 (신림동, 임광관악파크아파트)105동 지2층 비207호 (신림동 1727)</x:t>
  </x:si>
  <x:si>
    <x:t>경기도 고양시 일산동구 무궁화로75번길 45 (정발산동, 양지마을) 306동 301호 (정발산동 721)</x:t>
  </x:si>
  <x:si>
    <x:t>세종특별자치시 법원2로 18, 1동 509호(소담동, 리치타워2)</x:t>
  </x:si>
  <x:si>
    <x:t>15457</x:t>
  </x:si>
  <x:si>
    <x:t>국민안전기술원</x:t>
  </x:si>
  <x:si>
    <x:t>56455</x:t>
  </x:si>
  <x:si>
    <x:t>51426</x:t>
  </x:si>
  <x:si>
    <x:t>16865</x:t>
  </x:si>
  <x:si>
    <x:t>바른안전기술원</x:t>
  </x:si>
  <x:si>
    <x:t>한국안전（주）</x:t>
  </x:si>
  <x:si>
    <x:t>국민산업안전</x:t>
  </x:si>
  <x:si>
    <x:t>11164</x:t>
  </x:si>
  <x:si>
    <x:t>42714</x:t>
  </x:si>
  <x:si>
    <x:t>32714</x:t>
  </x:si>
  <x:si>
    <x:t>이음안전컨설팅</x:t>
  </x:si>
  <x:si>
    <x:t>39442</x:t>
  </x:si>
  <x:si>
    <x:t>18105</x:t>
  </x:si>
  <x:si>
    <x:t>32567</x:t>
  </x:si>
  <x:si>
    <x:t>44930</x:t>
  </x:si>
  <x:si>
    <x:t>07216</x:t>
  </x:si>
  <x:si>
    <x:t>10570</x:t>
  </x:si>
  <x:si>
    <x:t>미래안전기술원</x:t>
  </x:si>
  <x:si>
    <x:t>17853</x:t>
  </x:si>
  <x:si>
    <x:t>한국세이프원</x:t>
  </x:si>
  <x:si>
    <x:t>26337</x:t>
  </x:si>
  <x:si>
    <x:t>41064</x:t>
  </x:si>
  <x:si>
    <x:t>44965</x:t>
  </x:si>
  <x:si>
    <x:t>수도안전(주)</x:t>
  </x:si>
  <x:si>
    <x:t>61117</x:t>
  </x:si>
  <x:si>
    <x:t>재해예방 오늘</x:t>
  </x:si>
  <x:si>
    <x:t>한결안전</x:t>
  </x:si>
  <x:si>
    <x:t>안전제일 태강</x:t>
  </x:si>
  <x:si>
    <x:t>57784</x:t>
  </x:si>
  <x:si>
    <x:t>48581</x:t>
  </x:si>
  <x:si>
    <x:t>22733</x:t>
  </x:si>
  <x:si>
    <x:t>14054</x:t>
  </x:si>
  <x:si>
    <x:t>57793</x:t>
  </x:si>
  <x:si>
    <x:t>02566</x:t>
  </x:si>
  <x:si>
    <x:t>06636</x:t>
  </x:si>
  <x:si>
    <x:t>탑건설안전기술</x:t>
  </x:si>
  <x:si>
    <x:t>44691</x:t>
  </x:si>
  <x:si>
    <x:t>34164</x:t>
  </x:si>
  <x:si>
    <x:t>34077</x:t>
  </x:si>
  <x:si>
    <x:t>30127</x:t>
  </x:si>
  <x:si>
    <x:t>건설안전경영</x:t>
  </x:si>
  <x:si>
    <x:t>14539</x:t>
  </x:si>
  <x:si>
    <x:t>16489</x:t>
  </x:si>
  <x:si>
    <x:t>탑건설안전</x:t>
  </x:si>
  <x:si>
    <x:t>62011</x:t>
  </x:si>
  <x:si>
    <x:t>44933</x:t>
  </x:si>
  <x:si>
    <x:t>율곡안전기술원</x:t>
  </x:si>
  <x:si>
    <x:t>46274</x:t>
  </x:si>
  <x:si>
    <x:t>42032</x:t>
  </x:si>
  <x:si>
    <x:t>정석안전기술원</x:t>
  </x:si>
  <x:si>
    <x:t>25581</x:t>
  </x:si>
  <x:si>
    <x:t>14084</x:t>
  </x:si>
  <x:si>
    <x:t>18520</x:t>
  </x:si>
  <x:si>
    <x:t>21984</x:t>
  </x:si>
  <x:si>
    <x:t>10564</x:t>
  </x:si>
  <x:si>
    <x:t>07807</x:t>
  </x:si>
  <x:si>
    <x:t>50875</x:t>
  </x:si>
  <x:si>
    <x:t>49305</x:t>
  </x:si>
  <x:si>
    <x:t>부산광역시 부산진구 성지곡로51번길 27 (초읍동) 
(359-13번지)</x:t>
  </x:si>
  <x:si>
    <x:t>경남 진주시 동부로169번길 12 (충무공동, 윙스타워) 7층 에이710호</x:t>
  </x:si>
  <x:si>
    <x:t>전라남도 나주시 한빛로 262 401호 (빛가람동)
(210-1번지 401호)</x:t>
  </x:si>
  <x:si>
    <x:t>대전 유성구 테크노2로 187 (용산동, 미건테크노월드(2차)) 304호</x:t>
  </x:si>
  <x:si>
    <x:t>전라남도 목포시 정의로 24 (옥암동) 302호 
(옥암동 1198-2)</x:t>
  </x:si>
  <x:si>
    <x:t>경기 수원시 권선구 산업로156번길 142-10 (고색동) B동 714호</x:t>
  </x:si>
  <x:si>
    <x:t>경기 화성시 동탄영천로 150 (영천동) 실리콘앨리 B동 1518, 1519호</x:t>
  </x:si>
  <x:si>
    <x:t>대구시 달서구 학산로2길 24, 101동 803호 (월성동, 월성청구아파트)</x:t>
  </x:si>
  <x:si>
    <x:t>주식회사산업안전보건지도사연합회</x:t>
  </x:si>
  <x:si>
    <x:t>유토이엔씨기술지도사업부 주식회사</x:t>
  </x:si>
  <x:si>
    <x:t>스마트안전컨설팅(주)</x:t>
  </x:si>
  <x:si>
    <x:t>오직안전기술 주식회사(지도사)</x:t>
  </x:si>
  <x:si>
    <x:t>63221</x:t>
  </x:si>
  <x:si>
    <x:t>경기도 용인시 수지구 죽전로 146(4층 401-3호)</x:t>
  </x:si>
  <x:si>
    <x:t>경기도 용인시 기흥구 지삼로17번길 17-30 3층</x:t>
  </x:si>
  <x:si>
    <x:t>경기도 하남시 미사강변중앙로 11, 8층 더블유 805호</x:t>
  </x:si>
  <x:si>
    <x:t>경기도 성남시 분당구 중앙공원로 54 229동 102호</x:t>
  </x:si>
  <x:si>
    <x:t>경기도 파주시 해올1길 31 (다율동) 이타워2 403호</x:t>
  </x:si>
  <x:si>
    <x:t>충남 청양군 청양읍 칠갑산로12길 17 (나동 3층)</x:t>
  </x:si>
  <x:si>
    <x:t>경기 부천시 오정구 삼작로233번길 57, 601호</x:t>
  </x:si>
  <x:si>
    <x:t xml:space="preserve"> 경기도 파주시 탄현면 정승로 9 (금승리 163-1)</x:t>
  </x:si>
  <x:si>
    <x:t>경기도 수원시 팔달구 효원로55번길 51(5층 501호)</x:t>
  </x:si>
  <x:si>
    <x:t>제주특별자치도 제주시 하귀9길 45 110동 403호</x:t>
  </x:si>
  <x:si>
    <x:t>대구 수성구 범어천로 56 (범어동) (732-2번지)</x:t>
  </x:si>
  <x:si>
    <x:t xml:space="preserve"> 경기도 안성시 금광오산로 106-33 오산리 30-1</x:t>
  </x:si>
  <x:si>
    <x:t>산업안전지도사 정천술(상호: 살핀다 산업안전지도사)</x:t>
  </x:si>
  <x:si>
    <x:t>경기도 의정부시 신흥로222번길 5-12 세화빌딩 5층</x:t>
  </x:si>
  <x:si>
    <x:t>제주특별자치도 제주시 일주동로 382-1 (삼양이동)</x:t>
  </x:si>
  <x:si>
    <x:t>경상남도 진주시 사들로 24((충무공동)  301호)</x:t>
  </x:si>
  <x:si>
    <x:t>전북특별자치도 전주시 완산구 홍산로 275 243호</x:t>
  </x:si>
  <x:si>
    <x:t>경기 양평군 지평면 취암길 99-1  (817-1번지)</x:t>
  </x:si>
  <x:si>
    <x:t>강원특별자치도 원주시 북원로 2592 (우산동 ) 3층</x:t>
  </x:si>
  <x:si>
    <x:t>광주광역시 광산구  풍영정길 391-3 (산월동) 3층</x:t>
  </x:si>
  <x:si>
    <x:t>강원 원주시  원문로100번길 2-59 (단계동) 2층</x:t>
  </x:si>
  <x:si>
    <x:t>경기 안산시 단원구 원포공원1로 30 205호(초지동)</x:t>
  </x:si>
  <x:si>
    <x:t>전라남도 무안군 후광대로 274 도청프라자 613호</x:t>
  </x:si>
  <x:si>
    <x:t>경기도 광주시 중앙로349번길 46-14(402호)</x:t>
  </x:si>
  <x:si>
    <x:t>대구광역시 수성구 달구벌대로617길 11, 2층3층</x:t>
  </x:si>
  <x:si>
    <x:t>울산 울주군 범서읍 천상4길 22-8 (범서읍) 3층</x:t>
  </x:si>
  <x:si>
    <x:t>경기도 파주시 와석순환로515번길 91(1005호)</x:t>
  </x:si>
  <x:si>
    <x:t>경기도 용인시 수지구 정평로 140, 104호 일부</x:t>
  </x:si>
  <x:si>
    <x:t>산업안전지도사 김희동(상호: 안전한남자 지도사 사무소)</x:t>
  </x:si>
  <x:si>
    <x:t>경상남도 창원시 의창구 용동로83번안길 33, 203호</x:t>
  </x:si>
  <x:si>
    <x:t>경상북도 구미시 신평1동 (신평동) 11-6  2층</x:t>
  </x:si>
  <x:si>
    <x:t>산업안전지도사 박승영(상호: 드림 안전지도사 사무소)</x:t>
  </x:si>
  <x:si>
    <x:t>강원 원주시  행구로 195 (행구동) 2층 201호</x:t>
  </x:si>
  <x:si>
    <x:t>경상남도 양산시 동면 금오13길 10 (동면) 302호</x:t>
  </x:si>
  <x:si>
    <x:t>전북특별자치도 완주군 삼례읍 삼례로 362 (2층)</x:t>
  </x:si>
  <x:si>
    <x:t>광주광역시 서구 대남대로 451  (농성동 660-12)</x:t>
  </x:si>
  <x:si>
    <x:t>경기도 의정부시 의정부2동 (의정부동) 499 4층</x:t>
  </x:si>
  <x:si>
    <x:t>광주광역시 북구  설죽로 620 (일곡동) 1층2호</x:t>
  </x:si>
  <x:si>
    <x:t>경남 진주시 모덕로 176 (상대동) 2층 201호</x:t>
  </x:si>
  <x:si>
    <x:t>경기 성남시 분당구 이매로 13 (이매동) 4층 404호</x:t>
  </x:si>
  <x:si>
    <x:t>경기 김포시 중구로 22 (사우동) (201-55)</x:t>
  </x:si>
  <x:si>
    <x:t>산업안전지도사 박경환(상호: KB건설안전 지도사 사무소)</x:t>
  </x:si>
  <x:si>
    <x:t>36759</x:t>
  </x:si>
  <x:si>
    <x:t>11651</x:t>
  </x:si>
  <x:si>
    <x:t>02739</x:t>
  </x:si>
  <x:si>
    <x:t>61903</x:t>
  </x:si>
  <x:si>
    <x:t>35203</x:t>
  </x:si>
  <x:si>
    <x:t>04931</x:t>
  </x:si>
  <x:si>
    <x:t>04805</x:t>
  </x:si>
  <x:si>
    <x:t>41242</x:t>
  </x:si>
  <x:si>
    <x:t>41413</x:t>
  </x:si>
  <x:si>
    <x:t>11923</x:t>
  </x:si>
  <x:si>
    <x:t>61105</x:t>
  </x:si>
  <x:si>
    <x:t>12541</x:t>
  </x:si>
  <x:si>
    <x:t>14348</x:t>
  </x:si>
  <x:si>
    <x:t>11625</x:t>
  </x:si>
  <x:si>
    <x:t>15434</x:t>
  </x:si>
  <x:si>
    <x:t>48731</x:t>
  </x:si>
  <x:si>
    <x:t>12106</x:t>
  </x:si>
  <x:si>
    <x:t>44924</x:t>
  </x:si>
  <x:si>
    <x:t>26464</x:t>
  </x:si>
  <x:si>
    <x:t>전기, 통신</x:t>
  </x:si>
  <x:si>
    <x:t>10063</x:t>
  </x:si>
  <x:si>
    <x:t>46553</x:t>
  </x:si>
  <x:si>
    <x:t>46945</x:t>
  </x:si>
  <x:si>
    <x:t>16621</x:t>
  </x:si>
  <x:si>
    <x:t>중 부 청</x:t>
  </x:si>
  <x:si>
    <x:t>58217</x:t>
  </x:si>
  <x:si>
    <x:t>대 구 청</x:t>
  </x:si>
  <x:si>
    <x:t>55365</x:t>
  </x:si>
  <x:si>
    <x:t>47297</x:t>
  </x:si>
  <x:si>
    <x:t>57330</x:t>
  </x:si>
  <x:si>
    <x:t>39236</x:t>
  </x:si>
  <x:si>
    <x:t>17111</x:t>
  </x:si>
  <x:si>
    <x:t>28346</x:t>
  </x:si>
  <x:si>
    <x:t>16648</x:t>
  </x:si>
  <x:si>
    <x:t>14542</x:t>
  </x:si>
  <x:si>
    <x:t>52814</x:t>
  </x:si>
  <x:si>
    <x:t>41549</x:t>
  </x:si>
  <x:si>
    <x:t>14022</x:t>
  </x:si>
  <x:si>
    <x:t>05355</x:t>
  </x:si>
  <x:si>
    <x:t>12925</x:t>
  </x:si>
  <x:si>
    <x:t>51751</x:t>
  </x:si>
  <x:si>
    <x:t>06926</x:t>
  </x:si>
  <x:si>
    <x:t>48063</x:t>
  </x:si>
  <x:si>
    <x:t>31786</x:t>
  </x:si>
  <x:si>
    <x:t>42251</x:t>
  </x:si>
  <x:si>
    <x:t>21315</x:t>
  </x:si>
  <x:si>
    <x:t>21334</x:t>
  </x:si>
  <x:si>
    <x:t>14057</x:t>
  </x:si>
  <x:si>
    <x:t>16342</x:t>
  </x:si>
  <x:si>
    <x:t>41452</x:t>
  </x:si>
  <x:si>
    <x:t>31177</x:t>
  </x:si>
  <x:si>
    <x:t>08208</x:t>
  </x:si>
  <x:si>
    <x:t>17861</x:t>
  </x:si>
  <x:si>
    <x:t>15489</x:t>
  </x:si>
  <x:si>
    <x:t>59693</x:t>
  </x:si>
  <x:si>
    <x:t>02632</x:t>
  </x:si>
  <x:si>
    <x:t>15010</x:t>
  </x:si>
  <x:si>
    <x:t>13439</x:t>
  </x:si>
  <x:si>
    <x:t>경기도 용인시 기흥구 용구대로 2257-7(1동 405호(신갈동, 올콘텐츠))</x:t>
  </x:si>
  <x:si>
    <x:t>(15489) 경기도 안산시 상록구 광덕4로 366 2층, (이동, 광명빌딩)</x:t>
  </x:si>
  <x:si>
    <x:t>대전광역시 서구 둔산대로117번길 44  (만년동 381) (만년동 381)</x:t>
  </x:si>
  <x:si>
    <x:t>울산광역시 울주군 범서읍 점촌2길 5 (범서읍, 황금프라자빌딩) 802호</x:t>
  </x:si>
  <x:si>
    <x:t>부산 남구 동명로 189 (용호동, 용호신익타워아파트) 상가동 지하층 2층</x:t>
  </x:si>
  <x:si>
    <x:t>충청남도 천안시 서북구 번영로 201 (불당동, 912호) (불당동 1485)</x:t>
  </x:si>
  <x:si>
    <x:t>경기도 고양시 일산동구  백마로 195 (장항동) 섹션동 7층 7004호</x:t>
  </x:si>
  <x:si>
    <x:t>경기도 고양시 덕양구 삼원로 63 (원흥동) 7층 710호 (원흥동 704)</x:t>
  </x:si>
  <x:si>
    <x:t>경남 창원시 성산구 창이대로692번길 5 (사파동, 드림캐슬빌딩) 601호</x:t>
  </x:si>
  <x:si>
    <x:t>경기도 화성시 영통로60번길 7, 헤센아이티타워 429호-432호(반월동)</x:t>
  </x:si>
  <x:si>
    <x:t>경기도 구리시  벌말로129번길 92 (토평동) 메인프라자 2층 201호</x:t>
  </x:si>
  <x:si>
    <x:t>경기 화성시 동탄기흥로 590 (영천동) 센트럴에이스타워 B동 1310호</x:t>
  </x:si>
  <x:si>
    <x:t>경기 부천시 오정구 삼작로233번길 57((내동, 다우테크노타운) 601호)</x:t>
  </x:si>
  <x:si>
    <x:t>경기도 시흥시 시청로68번길 27 402호(장현동) (장현동 530-2)</x:t>
  </x:si>
  <x:si>
    <x:t>대전광역시 유성구 온천로 59 (봉명동, 동아벤처타워) (봉명동 538-8)</x:t>
  </x:si>
  <x:si>
    <x:t>부산 해운대구 해운대로469번길 190 (우동, 센텀현대아파트상가) 304호</x:t>
  </x:si>
  <x:si>
    <x:t>광주광역시시 북구 독립로367번길 6 (중흥동) 4층 
(중흥동 644-22)</x:t>
  </x:si>
  <x:si>
    <x:t>강원특별자치도 원주시 흥업면 한라대길 28 (흥업면, 운곡관 알) 530호</x:t>
  </x:si>
  <x:si>
    <x:t>서울특별시 동대문구 장안벚꽃로 107((장안동, 장안현대홈타운)105-401)</x:t>
  </x:si>
  <x:si>
    <x:t>전북특별자치도 전주시 덕진구 만성북로 51-25 
(만성동) 3층 3094호</x:t>
  </x:si>
  <x:si>
    <x:t>대구광역시 수성구 알파시티2로3길 32-5 , 103호 (시지동 575-7)</x:t>
  </x:si>
  <x:si>
    <x:t>광주광역시 북구  비엔날레로 177 (용봉동) 2층 
(783-3번지 2층)</x:t>
  </x:si>
  <x:si>
    <x:t>경상북도 구미시 수출대로31길 39-1 3층(황상동) (황상동 205-1)</x:t>
  </x:si>
  <x:si>
    <x:t>케이코스코 주식회사</x:t>
  </x:si>
  <x:si>
    <x:t>광주광역시 서구 치평로 124 정연오피스타운 506호</x:t>
  </x:si>
  <x:si>
    <x:t>대전 유성구 지족로364번길  19 605호 (지족동)</x:t>
  </x:si>
  <x:si>
    <x:t>충청남도 아산시 희망로 32 1동 2005호</x:t>
  </x:si>
  <x:si>
    <x:t>대전광역시 유성구 갑천로 361-33(탑립동)</x:t>
  </x:si>
  <x:si>
    <x:t>리드안전컨설팅</x:t>
  </x:si>
  <x:si>
    <x:t>070-8080-2438</x:t>
  </x:si>
  <x:si>
    <x:t>064-724-6119</x:t>
  </x:si>
  <x:si>
    <x:t>대구 북구 구암로 110, 3층</x:t>
  </x:si>
  <x:si>
    <x:t>(주)한국전기공사협회 안전기술원</x:t>
  </x:si>
  <x:si>
    <x:t>충남 보령시 동대로 49, 3층</x:t>
  </x:si>
  <x:si>
    <x:t>에스티종합안전(주) 의정부지사</x:t>
  </x:si>
  <x:si>
    <x:t>주식회사 한국건설안전공사기술원</x:t>
  </x:si>
  <x:si>
    <x:t>젤(JEL) 건설안전지도사무소</x:t>
  </x:si>
  <x:si>
    <x:t xml:space="preserve"> 경기도 광명시 기아로 168</x:t>
  </x:si>
  <x:si>
    <x:t>한국방재안전보건환경기술원(주)</x:t>
  </x:si>
  <x:si>
    <x:t>(주)케이에스씨전기통신안전기술원</x:t>
  </x:si>
  <x:si>
    <x:t>경기 양주시 외미로 16 (남방동)</x:t>
  </x:si>
  <x:si>
    <x:t>(사)대한산업안전협회중부지역본부</x:t>
  </x:si>
  <x:si>
    <x:t>충청북도 제천시 시곡2길 22-6</x:t>
  </x:si>
  <x:si>
    <x:t>유토이엔씨 기술지도사업부 주식회사</x:t>
  </x:si>
  <x:si>
    <x:t xml:space="preserve">경기 양주시 장흥면 권율로 63 </x:t>
  </x:si>
  <x:si>
    <x:t>031-381-3543</x:t>
  </x:si>
  <x:si>
    <x:t>인천시 서구 고산후로121번길 25, 402-1호</x:t>
  </x:si>
  <x:si>
    <x:t>울산 울주군 삼남읍 도호1길 30-14, 401호</x:t>
  </x:si>
  <x:si>
    <x:t>경기도 광주시 중앙로 334, 4층 403호</x:t>
  </x:si>
  <x:si>
    <x:t>전라남도 여수시 웅천로 371 B동 502호</x:t>
  </x:si>
  <x:si>
    <x:t>서울특별시 동대문구 전농로 24 5층 501호</x:t>
  </x:si>
  <x:si>
    <x:t>울산광역시 울주군 범서읍 구영앞길 34 , 2층</x:t>
  </x:si>
  <x:si>
    <x:t>산업안전지도사 우형구(상호: 에스알안전컨설팅)</x:t>
  </x:si>
  <x:si>
    <x:t>경상남도 의령군 의령읍 백산로3길 3, 202호</x:t>
  </x:si>
  <x:si>
    <x:t xml:space="preserve">충남 예산군 예산읍 역전로134번길 8-6 </x:t>
  </x:si>
  <x:si>
    <x:t>경남 진주시 금산면 덕의길 28 (금산면) 2층</x:t>
  </x:si>
  <x:si>
    <x:t>전라남도 광양시 오류로 5  (중동 1361-8)</x:t>
  </x:si>
  <x:si>
    <x:t>부산광역시 북구  만덕1로 112-1 (만덕동)</x:t>
  </x:si>
  <x:si>
    <x:t xml:space="preserve"> 강원특별자치도 원주시 황금로 8, 2층 232호</x:t>
  </x:si>
  <x:si>
    <x:t>산업안전지도사 채희철(상호: 누리안전기술원)</x:t>
  </x:si>
  <x:si>
    <x:t>(사)대한산업안전협회건설시설광역안전2센터(부산)</x:t>
  </x:si>
  <x:si>
    <x:t>(주)한국정보통신공사협회안전기술원 동부사업소</x:t>
  </x:si>
  <x:si>
    <x:t>경기도 의정부시 신흥로222번길 5-12(5층)</x:t>
  </x:si>
  <x:si>
    <x:t>산업안전지도사 박치영(상호: 원탑안전컨설턴트)</x:t>
  </x:si>
  <x:si>
    <x:t>경기도 평택시 죽백5로 27 401호 (세비온)</x:t>
  </x:si>
  <x:si>
    <x:t>부산광역시 북구 금곡대로616번길 9, 2층</x:t>
  </x:si>
  <x:si>
    <x:t>부산광역시 수영구 남천바다로10번길 69, 2층</x:t>
  </x:si>
  <x:si>
    <x:t>경기도 성남시 분당구 성남대로779번길 6, 1층</x:t>
  </x:si>
  <x:si>
    <x:t>경북 칠곡군 석적로 955-19 112동 107호</x:t>
  </x:si>
  <x:si>
    <x:t>인천 서구 담지로86번길 16-23 (청라동)</x:t>
  </x:si>
  <x:si>
    <x:t>서울특별시 강서구 강서로48길 17-5 502호</x:t>
  </x:si>
  <x:si>
    <x:t>산업안전지도사 장준호(상호: 선진안전기술원(주))</x:t>
  </x:si>
  <x:si>
    <x:t>경기 포천시 자작로 155 405호 (자작동)</x:t>
  </x:si>
  <x:si>
    <x:t>경기도 파주시 와석순환로515번길 91 1005호</x:t>
  </x:si>
  <x:si>
    <x:t>전라남도 장성군 삼계면 사창로 64-72 (삼계면) 
금광아파트 상가동 1층 104호 (1099-7번지 5층 502호)</x:t>
  </x:si>
  <x:si>
    <x:t>대전광역시 서구  둔산대로117번길 44 (만년동) 엑스포오피스텔 204호 (899번지 시스템디엔디(주)1동 403)</x:t>
  </x:si>
  <x:si>
    <x:t>경기도 남양주시 순화궁로 249 (별내동, 별내역 파라곤스퀘어) 지식산업센터 2동 4층 M419호 (별내동 975-1)</x:t>
  </x:si>
  <x:si>
    <x:t>경기도 부천시 원미구 신흥로 223 101동 16층 1608호(중동, 신중동역 랜드마크 푸르지오 시티) (중동 1059)</x:t>
  </x:si>
  <x:si>
    <x:t>경기도 시흥시 배곧3로 27-8 811동 1904호(배곧동, 시흥배곧신도시 호반베르디움센트럴파크) (배곧동 139)</x:t>
  </x:si>
  <x:si>
    <x:t>경기 부천시 원미구 송내대로265번길 53 (상동, 보람씨티프라자 801호) (536-6번지 보람씨티프라자 801호)</x:t>
  </x:si>
  <x:si>
    <x:t>경기도 용인시 수지구 용구대로2771번길 66 206동 1702호(죽전동, 용인수지벽산타운2단지) (죽전동 832-1)</x:t>
  </x:si>
  <x:si>
    <x:t>경기도 안양시 만안구 덕천로152번길 25 제8층 제802A호(안양동, 안양아이에스BIZ타워센트럴) (안양동 1432)</x:t>
  </x:si>
  <x:si>
    <x:t>서울특별시 동대문구  정릉천동로 58 (용두동) 롯데캐슬피렌체 상가동 3층 304호 (36-7번지 대원빌딩  302호)</x:t>
  </x:si>
  <x:si>
    <x:t>경기도 고양시 덕양구 권율대로 656 9층, 914호(원흥동, 클래시아 더 퍼스트) 탑스안전컨설턴트 (원흥동 632-1)</x:t>
  </x:si>
  <x:si>
    <x:t>울산광역시 중구 종가로 406-21 (복산동) 혁신비지니스센타 C동 436호 (복산동 703)</x:t>
  </x:si>
  <x:si>
    <x:t>경기도 김포시 김포한강4로420번길 30 한강비즈나인지식산업센터1510호 (구래동 6877-10)</x:t>
  </x:si>
  <x:si>
    <x:t>경기도 이천시 영창로227번길 33 1동 204호(창전동, 해성빌 2차) (창전동 449-33)</x:t>
  </x:si>
  <x:si>
    <x:t>경상북도 경주시 유림로 23 , 301동 203호(황성동, 황성KCC스위첸) (황성동 1074-1)</x:t>
  </x:si>
  <x:si>
    <x:t>전라남도 담양군 수북면 한수동로 589 1층 
(신한안전지도원) (1083-1번지 6동 301호)</x:t>
  </x:si>
  <x:si>
    <x:t>경기도 하남시 덕풍서로 65 506동 303호(덕풍동, 하남풍산아이파크5단지) (덕풍동 731)</x:t>
  </x:si>
  <x:si>
    <x:t>경기도 부천시 원미구 중동로280번길 63 602동 1903호(중동, 중흥마을) (중동 1054)</x:t>
  </x:si>
  <x:si>
    <x:t>경상남도 창원시 마산합포구 월영동서로 1 (해운동, 해동빌딩), 401호 (해운동 5-112)</x:t>
  </x:si>
  <x:si>
    <x:t>경기도 화성시 동탄기흥로 590 B동 401호(영천동, 동탄센트럴에이스타워) (영천동 837)</x:t>
  </x:si>
  <x:si>
    <x:t>충청남도 천안시 서북구 불당1길 51, 201호(불당동)</x:t>
  </x:si>
  <x:si>
    <x:t>경기 수원시 권선구 세화로154번길 7-10 103동 1003호 (서둔동, 수원역 한라비발디 퍼스트) (418번지 수원역 한라비발디 퍼스트 103동 1003호)</x:t>
  </x:si>
  <x:si>
    <x:t>서울특별시 강서구  마곡중앙1로 10 (마곡동) 마곡역한일노벨리아타워 9층 904호 (757번지 두산더랜드파크 오비-1108호)</x:t>
  </x:si>
  <x:si>
    <x:t>강원도 원주시 연세대길 1 215,6호 연세대학교 창업보육센터(흥업면 매지리, 연세대학교 미래캠퍼스) (흥업면 매지리 1875)</x:t>
  </x:si>
  <x:si>
    <x:t>경상북도 경산시  경산로 280 (중산동, 중산 하늘채 더퍼스트)  501동 1층 32호 (746-3번지  두산빌딩 3층)</x:t>
  </x:si>
  <x:si>
    <x:t>경기 화성시 동탄기흥로 590 B동 503호 (영천동, 동탄센트럴에이스타워) (360-2번지 동탄센트럴에이스타워 B동 503호)</x:t>
  </x:si>
  <x:si>
    <x:t>경기 안산시 단원구 동산로 76 9층 (원시동, 타원TAKRA2지식산업센타) (775-3번지 타원TAKRA2지식산업센타 9층)</x:t>
  </x:si>
  <x:si>
    <x:t>선진안전기술사무소</x:t>
  </x:si>
  <x:si>
    <x:t>02-336-8011</x:t>
  </x:si>
  <x:si>
    <x:t>02-470-9758</x:t>
  </x:si>
  <x:si>
    <x:t>02-572-0982</x:t>
  </x:si>
  <x:si>
    <x:t>02-555-7798</x:t>
  </x:si>
  <x:si>
    <x:t>한강건설안전주식회사</x:t>
  </x:si>
  <x:si>
    <x:t>누리안전주식회사</x:t>
  </x:si>
  <x:si>
    <x:t>02-472-3404</x:t>
  </x:si>
  <x:si>
    <x:t>세기 안전 ESG</x:t>
  </x:si>
  <x:si>
    <x:t>한국종합안전(주)</x:t>
  </x:si>
  <x:si>
    <x:t>02-965-0421</x:t>
  </x:si>
  <x:si>
    <x:t>진안전컨설팅주식회사</x:t>
  </x:si>
  <x:si>
    <x:t>주식회사바른안전기술</x:t>
  </x:si>
  <x:si>
    <x:t>(주)베스트세이프</x:t>
  </x:si>
  <x:si>
    <x:t>한국산업안전지도원</x:t>
  </x:si>
  <x:si>
    <x:t>대한종합안전(주)</x:t>
  </x:si>
  <x:si>
    <x:t>안전기술 지도사사무소</x:t>
  </x:si>
  <x:si>
    <x:t>02-501-7037</x:t>
  </x:si>
  <x:si>
    <x:t>광진종합세이프주식회사</x:t>
  </x:si>
  <x:si>
    <x:t>02-703-1101</x:t>
  </x:si>
  <x:si>
    <x:t>02-459-7927</x:t>
  </x:si>
  <x:si>
    <x:t>올바른안전기술원</x:t>
  </x:si>
  <x:si>
    <x:t>02-928-7159</x:t>
  </x:si>
  <x:si>
    <x:t>(주)세이프21</x:t>
  </x:si>
  <x:si>
    <x:t>(주)한국안전101</x:t>
  </x:si>
  <x:si>
    <x:t>프라임 안전컨설팅</x:t>
  </x:si>
  <x:si>
    <x:t>한양건설안전컨설팅</x:t>
  </x:si>
  <x:si>
    <x:t>02-415-9003</x:t>
  </x:si>
  <x:si>
    <x:t>삼지종합안전(주)</x:t>
  </x:si>
  <x:si>
    <x:t>한결안전지도사사무소</x:t>
  </x:si>
  <x:si>
    <x:t>02-352-3327</x:t>
  </x:si>
  <x:si>
    <x:t>서울특별시 영등포구 영중로24길 10 (영등포동5가, 영포복합건물) 201호내 248호 (영등포동5가 81-1)</x:t>
  </x:si>
  <x:si>
    <x:t>서울특별시 서초구 반포대로18길 56 (서초동, 센츄리2차오피스텔) 제10층 1002호 (서초동 1595-2)</x:t>
  </x:si>
  <x:si>
    <x:t>경기도 용인시 기흥구 탑실로 152 210동 1002호(공세동, 탑실마을 대주피오레2단지) (공세동 714)</x:t>
  </x:si>
  <x:si>
    <x:t>전라남도 장흥군 장흥대로 3546 3층</x:t>
  </x:si>
  <x:si>
    <x:t>광주광역시 서구 칠성로 51 303호</x:t>
  </x:si>
  <x:si>
    <x:t>제주특별자치도 제주시 연삼로 344 4층</x:t>
  </x:si>
  <x:si>
    <x:t>46721</x:t>
  </x:si>
  <x:si>
    <x:t>52627</x:t>
  </x:si>
  <x:si>
    <x:t>12939</x:t>
  </x:si>
  <x:si>
    <x:t>25604</x:t>
  </x:si>
  <x:si>
    <x:t>11181</x:t>
  </x:si>
  <x:si>
    <x:t>34025</x:t>
  </x:si>
  <x:si>
    <x:t>04801</x:t>
  </x:si>
  <x:si>
    <x:t>10440</x:t>
  </x:si>
  <x:si>
    <x:t>34677</x:t>
  </x:si>
  <x:si>
    <x:t>10450</x:t>
  </x:si>
  <x:si>
    <x:t>18462</x:t>
  </x:si>
  <x:si>
    <x:t>산업안전기술원</x:t>
  </x:si>
  <x:si>
    <x:t>다산안전기술원</x:t>
  </x:si>
  <x:si>
    <x:t>에스플러스</x:t>
  </x:si>
  <x:si>
    <x:t>세종안전기술원</x:t>
  </x:si>
  <x:si>
    <x:t>47258</x:t>
  </x:si>
  <x:si>
    <x:t>05714</x:t>
  </x:si>
  <x:si>
    <x:t>정안안전컨설팅</x:t>
  </x:si>
  <x:si>
    <x:t>금화안전컨설팅</x:t>
  </x:si>
  <x:si>
    <x:t>52854</x:t>
  </x:si>
  <x:si>
    <x:t>46542</x:t>
  </x:si>
  <x:si>
    <x:t>06349</x:t>
  </x:si>
  <x:si>
    <x:t>34186</x:t>
  </x:si>
  <x:si>
    <x:t>62355</x:t>
  </x:si>
  <x:si>
    <x:t>11918</x:t>
  </x:si>
  <x:si>
    <x:t>63093</x:t>
  </x:si>
  <x:si>
    <x:t>57924</x:t>
  </x:si>
  <x:si>
    <x:t>17084</x:t>
  </x:si>
  <x:si>
    <x:t>현대기술</x:t>
  </x:si>
  <x:si>
    <x:t>조엔지니어링 산업안전지도사 사무소</x:t>
  </x:si>
  <x:si>
    <x:t>경기도 김포시 봉화로11 301호</x:t>
  </x:si>
  <x:si>
    <x:t>중앙산업안전기술사,지도사사무소</x:t>
  </x:si>
  <x:si>
    <x:t>드림안전기술사지도사 안전보건연구소</x:t>
  </x:si>
  <x:si>
    <x:t>에스앤피(SnP)건설안전기술원</x:t>
  </x:si>
  <x:si>
    <x:t>주식회사 한국전기공사협회 안전기술원</x:t>
  </x:si>
  <x:si>
    <x:t>강원 춘천시 춘천로 272 (2층)</x:t>
  </x:si>
  <x:si>
    <x:t>주경안전지도사(기술사) 연구소</x:t>
  </x:si>
  <x:si>
    <x:t>(사)한국건설안전협회 경인지회</x:t>
  </x:si>
  <x:si>
    <x:t>(주)한국정보통신공사협회안전기술원</x:t>
  </x:si>
  <x:si>
    <x:t>재해예방비에스(BS)안전지도사사무소</x:t>
  </x:si>
  <x:si>
    <x:t>주식회사한국전기공사협회안전기술원</x:t>
  </x:si>
  <x:si>
    <x:t>주식회사 스마트전기통신안전공사</x:t>
  </x:si>
  <x:si>
    <x:t>비긴세이프티 기술사지도사 사무소</x:t>
  </x:si>
  <x:si>
    <x:t>경기도 화성시 동탄광역환승로 62 201동 1323호(오산동, 동탄역 삼정그린코아) (오산동 975)</x:t>
  </x:si>
  <x:si>
    <x:t>경기도 용인시 기흥구 동백중앙로 219 609호(중동, 용인 동백역 현성 더 테라스) (중동 846-2)</x:t>
  </x:si>
  <x:si>
    <x:t>경기도 안양시 동안구 벌말로102번길 49 안양 스마트베이2 6층 604호, 605호 (관양동 891)</x:t>
  </x:si>
  <x:si>
    <x:t>경기도 부천시 신흥로 223 101동 1207호(중동, 신중동역 랜드마크 푸르지오 시티) (중동 1059)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</x:si>
</x:sst>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</x:font>
      </mc:Fallback>
    </mc:AlternateContent>
    <x:font>
      <x:name val="Arial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3057b9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3057b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33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33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5389c5"/>
        <x:bgColor indexed="64"/>
      </x:patternFill>
    </x:fill>
    <x:fill>
      <x:patternFill patternType="solid">
        <x:fgColor rgb="fff0f0f2"/>
        <x:bgColor indexed="64"/>
      </x:patternFill>
    </x:fill>
    <x:fill>
      <x:patternFill patternType="solid">
        <x:fgColor rgb="ff7a7cc4"/>
        <x:bgColor indexed="64"/>
      </x:patternFill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5">
    <x:xf numFmtId="0" fontId="0" fillId="0" borderId="0" xfId="0">
      <x:alignment horizontal="general" vertical="center"/>
    </x:xf>
    <x:xf numFmtId="0" fontId="0" fillId="0" borderId="0" xfId="0" applyNumberFormat="1" applyFont="1" applyFill="1">
      <x:alignment horizontal="general" vertical="center"/>
    </x:xf>
    <x:xf numFmtId="0" fontId="0" fillId="0" borderId="0" xfId="0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0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0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6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5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5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2" borderId="1" xfId="0" applyNumberFormat="1" applyFont="1" applyFill="1" applyBorder="1" applyAlignment="1" applyProtection="1">
      <x:alignment horizontal="general" vertical="center"/>
    </x:xf>
    <x:xf numFmtId="0" fontId="0" fillId="0" borderId="1" xfId="0" applyNumberFormat="1" applyFont="1" applyBorder="1">
      <x:alignment horizontal="general" vertical="center"/>
    </x:xf>
    <x:xf numFmtId="0" fontId="0" fillId="0" borderId="1" xfId="0" applyNumberFormat="1" applyFont="1" applyFill="1" applyBorder="1">
      <x:alignment horizontal="general" vertical="center"/>
    </x:xf>
    <x:xf numFmtId="0" fontId="11" fillId="0" borderId="1" xfId="0" applyNumberFormat="1" applyFont="1" applyBorder="1">
      <x:alignment horizontal="general" vertical="center"/>
    </x:xf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I77"/>
  <x:sheetViews>
    <x:sheetView tabSelected="1" topLeftCell="A1" zoomScaleNormal="75" zoomScaleSheetLayoutView="100" workbookViewId="0">
      <x:selection activeCell="S7" activeCellId="0" sqref="S7:S7"/>
    </x:sheetView>
  </x:sheetViews>
  <x:sheetFormatPr defaultColWidth="9.140625" defaultRowHeight="13.19999999999999928946"/>
  <x:cols>
    <x:col min="1" max="1" width="12.65625" customWidth="1"/>
    <x:col min="2" max="2" width="26.71875" customWidth="1"/>
    <x:col min="3" max="3" width="8.4375" customWidth="1"/>
    <x:col min="4" max="4" width="43.59375" customWidth="1"/>
    <x:col min="5" max="5" width="12.09375" customWidth="1"/>
    <x:col min="6" max="6" width="7.03125" customWidth="1"/>
    <x:col min="7" max="7" width="8.4375" customWidth="1"/>
    <x:col min="8" max="8" width="9.140625" style="2"/>
    <x:col min="9" max="10" width="9.140625" bestFit="1" customWidth="1"/>
  </x:cols>
  <x:sheetData>
    <x:row r="1" spans="1:9" ht="18" customHeight="1">
      <x:c r="A1" s="15" t="s">
        <x:v>158</x:v>
      </x:c>
      <x:c r="B1" s="15" t="s">
        <x:v>141</x:v>
      </x:c>
      <x:c r="C1" s="15" t="s">
        <x:v>802</x:v>
      </x:c>
      <x:c r="D1" s="15" t="s">
        <x:v>144</x:v>
      </x:c>
      <x:c r="E1" s="15" t="s">
        <x:v>151</x:v>
      </x:c>
      <x:c r="F1" s="15" t="s">
        <x:v>204</x:v>
      </x:c>
      <x:c r="G1" s="15" t="s">
        <x:v>276</x:v>
      </x:c>
      <x:c r="H1" s="15" t="s">
        <x:v>199</x:v>
      </x:c>
      <x:c r="I1" s="15" t="s">
        <x:v>143</x:v>
      </x:c>
    </x:row>
    <x:row r="2" spans="1:9" ht="18" customHeight="1">
      <x:c r="A2" s="15"/>
      <x:c r="B2" s="15"/>
      <x:c r="C2" s="15"/>
      <x:c r="D2" s="15"/>
      <x:c r="E2" s="15"/>
      <x:c r="F2" s="15"/>
      <x:c r="G2" s="15"/>
      <x:c r="H2" s="15"/>
      <x:c r="I2" s="15"/>
    </x:row>
    <x:row r="3" spans="1:9" ht="26.25" customHeight="1">
      <x:c r="A3" s="5" t="s">
        <x:v>64</x:v>
      </x:c>
      <x:c r="B3" s="5" t="s">
        <x:v>900</x:v>
      </x:c>
      <x:c r="C3" s="5" t="s">
        <x:v>147</x:v>
      </x:c>
      <x:c r="D3" s="5" t="s">
        <x:v>994</x:v>
      </x:c>
      <x:c r="E3" s="5" t="s">
        <x:v>1178</x:v>
      </x:c>
      <x:c r="F3" s="5" t="s">
        <x:v>1679</x:v>
      </x:c>
      <x:c r="G3" s="5" t="s">
        <x:v>169</x:v>
      </x:c>
      <x:c r="H3" s="16" t="s">
        <x:v>1487</x:v>
      </x:c>
      <x:c r="I3" s="6">
        <x:v>1</x:v>
      </x:c>
    </x:row>
    <x:row r="4" spans="1:9" ht="26.25" customHeight="1">
      <x:c r="A4" s="17" t="s">
        <x:v>64</x:v>
      </x:c>
      <x:c r="B4" s="17" t="s">
        <x:v>369</x:v>
      </x:c>
      <x:c r="C4" s="17" t="s">
        <x:v>142</x:v>
      </x:c>
      <x:c r="D4" s="17" t="s">
        <x:v>1608</x:v>
      </x:c>
      <x:c r="E4" s="17" t="s">
        <x:v>1636</x:v>
      </x:c>
      <x:c r="F4" s="17" t="s">
        <x:v>1388</x:v>
      </x:c>
      <x:c r="G4" s="17" t="s">
        <x:v>169</x:v>
      </x:c>
      <x:c r="H4" s="16" t="s">
        <x:v>145</x:v>
      </x:c>
      <x:c r="I4" s="6">
        <x:f>I3+1</x:f>
        <x:v>2</x:v>
      </x:c>
    </x:row>
    <x:row r="5" spans="1:9" ht="26.25" customHeight="1">
      <x:c r="A5" s="17" t="s">
        <x:v>64</x:v>
      </x:c>
      <x:c r="B5" s="17" t="s">
        <x:v>1113</x:v>
      </x:c>
      <x:c r="C5" s="17" t="s">
        <x:v>147</x:v>
      </x:c>
      <x:c r="D5" s="17" t="s">
        <x:v>1003</x:v>
      </x:c>
      <x:c r="E5" s="17" t="s">
        <x:v>583</x:v>
      </x:c>
      <x:c r="F5" s="17" t="s">
        <x:v>755</x:v>
      </x:c>
      <x:c r="G5" s="17" t="s">
        <x:v>169</x:v>
      </x:c>
      <x:c r="H5" s="16" t="s">
        <x:v>1487</x:v>
      </x:c>
      <x:c r="I5" s="6">
        <x:f t="shared" ref="I5:I41" si="0">I4+1</x:f>
        <x:v>3</x:v>
      </x:c>
    </x:row>
    <x:row r="6" spans="1:9" customFormat="1" ht="26.25" customHeight="1">
      <x:c r="A6" s="17" t="s">
        <x:v>64</x:v>
      </x:c>
      <x:c r="B6" s="17" t="s">
        <x:v>1639</x:v>
      </x:c>
      <x:c r="C6" s="17" t="s">
        <x:v>142</x:v>
      </x:c>
      <x:c r="D6" s="17" t="s">
        <x:v>1576</x:v>
      </x:c>
      <x:c r="E6" s="17" t="s">
        <x:v>702</x:v>
      </x:c>
      <x:c r="F6" s="17" t="s">
        <x:v>817</x:v>
      </x:c>
      <x:c r="G6" s="17" t="s">
        <x:v>169</x:v>
      </x:c>
      <x:c r="H6" s="16" t="s">
        <x:v>145</x:v>
      </x:c>
      <x:c r="I6" s="6">
        <x:f t="shared" si="0"/>
        <x:v>4</x:v>
      </x:c>
    </x:row>
    <x:row r="7" spans="1:9" customFormat="1" ht="26.25" customHeight="1">
      <x:c r="A7" s="17" t="s">
        <x:v>64</x:v>
      </x:c>
      <x:c r="B7" s="17" t="s">
        <x:v>1649</x:v>
      </x:c>
      <x:c r="C7" s="17" t="s">
        <x:v>142</x:v>
      </x:c>
      <x:c r="D7" s="17" t="s">
        <x:v>1347</x:v>
      </x:c>
      <x:c r="E7" s="17" t="s">
        <x:v>1629</x:v>
      </x:c>
      <x:c r="F7" s="17" t="s">
        <x:v>181</x:v>
      </x:c>
      <x:c r="G7" s="17" t="s">
        <x:v>169</x:v>
      </x:c>
      <x:c r="H7" s="16" t="s">
        <x:v>145</x:v>
      </x:c>
      <x:c r="I7" s="6">
        <x:f t="shared" si="0"/>
        <x:v>5</x:v>
      </x:c>
    </x:row>
    <x:row r="8" spans="1:9" customFormat="1" ht="26.25" customHeight="1">
      <x:c r="A8" s="17" t="s">
        <x:v>64</x:v>
      </x:c>
      <x:c r="B8" s="17" t="s">
        <x:v>149</x:v>
      </x:c>
      <x:c r="C8" s="17" t="s">
        <x:v>147</x:v>
      </x:c>
      <x:c r="D8" s="17" t="s">
        <x:v>1566</x:v>
      </x:c>
      <x:c r="E8" s="17" t="s">
        <x:v>676</x:v>
      </x:c>
      <x:c r="F8" s="17" t="s">
        <x:v>842</x:v>
      </x:c>
      <x:c r="G8" s="17" t="s">
        <x:v>169</x:v>
      </x:c>
      <x:c r="H8" s="16" t="s">
        <x:v>1487</x:v>
      </x:c>
      <x:c r="I8" s="6">
        <x:f t="shared" si="0"/>
        <x:v>6</x:v>
      </x:c>
    </x:row>
    <x:row r="9" spans="1:9" customFormat="1" ht="26.25" customHeight="1">
      <x:c r="A9" s="17" t="s">
        <x:v>64</x:v>
      </x:c>
      <x:c r="B9" s="17" t="s">
        <x:v>383</x:v>
      </x:c>
      <x:c r="C9" s="17" t="s">
        <x:v>142</x:v>
      </x:c>
      <x:c r="D9" s="17" t="s">
        <x:v>1011</x:v>
      </x:c>
      <x:c r="E9" s="17" t="s">
        <x:v>375</x:v>
      </x:c>
      <x:c r="F9" s="17" t="s">
        <x:v>306</x:v>
      </x:c>
      <x:c r="G9" s="17" t="s">
        <x:v>169</x:v>
      </x:c>
      <x:c r="H9" s="16" t="s">
        <x:v>145</x:v>
      </x:c>
      <x:c r="I9" s="6">
        <x:f t="shared" si="0"/>
        <x:v>7</x:v>
      </x:c>
    </x:row>
    <x:row r="10" spans="1:9" customFormat="1" ht="26.25" customHeight="1">
      <x:c r="A10" s="17" t="s">
        <x:v>64</x:v>
      </x:c>
      <x:c r="B10" s="17" t="s">
        <x:v>658</x:v>
      </x:c>
      <x:c r="C10" s="17" t="s">
        <x:v>147</x:v>
      </x:c>
      <x:c r="D10" s="17" t="s">
        <x:v>11</x:v>
      </x:c>
      <x:c r="E10" s="17" t="s">
        <x:v>436</x:v>
      </x:c>
      <x:c r="F10" s="17" t="s">
        <x:v>854</x:v>
      </x:c>
      <x:c r="G10" s="17" t="s">
        <x:v>169</x:v>
      </x:c>
      <x:c r="H10" s="16" t="s">
        <x:v>1487</x:v>
      </x:c>
      <x:c r="I10" s="6">
        <x:f t="shared" si="0"/>
        <x:v>8</x:v>
      </x:c>
    </x:row>
    <x:row r="11" spans="1:9" customFormat="1" ht="26.25" customHeight="1">
      <x:c r="A11" s="17" t="s">
        <x:v>64</x:v>
      </x:c>
      <x:c r="B11" s="17" t="s">
        <x:v>1066</x:v>
      </x:c>
      <x:c r="C11" s="17" t="s">
        <x:v>147</x:v>
      </x:c>
      <x:c r="D11" s="17" t="s">
        <x:v>763</x:v>
      </x:c>
      <x:c r="E11" s="17" t="s">
        <x:v>68</x:v>
      </x:c>
      <x:c r="F11" s="17" t="s">
        <x:v>282</x:v>
      </x:c>
      <x:c r="G11" s="17" t="s">
        <x:v>169</x:v>
      </x:c>
      <x:c r="H11" s="16" t="s">
        <x:v>1487</x:v>
      </x:c>
      <x:c r="I11" s="6">
        <x:f t="shared" si="0"/>
        <x:v>9</x:v>
      </x:c>
    </x:row>
    <x:row r="12" spans="1:9" customFormat="1" ht="26.25" customHeight="1">
      <x:c r="A12" s="17" t="s">
        <x:v>64</x:v>
      </x:c>
      <x:c r="B12" s="17" t="s">
        <x:v>1701</x:v>
      </x:c>
      <x:c r="C12" s="17" t="s">
        <x:v>142</x:v>
      </x:c>
      <x:c r="D12" s="17" t="s">
        <x:v>1227</x:v>
      </x:c>
      <x:c r="E12" s="17" t="s">
        <x:v>405</x:v>
      </x:c>
      <x:c r="F12" s="17" t="s">
        <x:v>266</x:v>
      </x:c>
      <x:c r="G12" s="17" t="s">
        <x:v>169</x:v>
      </x:c>
      <x:c r="H12" s="16" t="s">
        <x:v>1487</x:v>
      </x:c>
      <x:c r="I12" s="6">
        <x:f t="shared" si="0"/>
        <x:v>10</x:v>
      </x:c>
    </x:row>
    <x:row r="13" spans="1:9" customFormat="1" ht="26.25" customHeight="1">
      <x:c r="A13" s="17" t="s">
        <x:v>64</x:v>
      </x:c>
      <x:c r="B13" s="17" t="s">
        <x:v>1644</x:v>
      </x:c>
      <x:c r="C13" s="17" t="s">
        <x:v>142</x:v>
      </x:c>
      <x:c r="D13" s="17" t="s">
        <x:v>612</x:v>
      </x:c>
      <x:c r="E13" s="17" t="s">
        <x:v>403</x:v>
      </x:c>
      <x:c r="F13" s="17" t="s">
        <x:v>183</x:v>
      </x:c>
      <x:c r="G13" s="17" t="s">
        <x:v>169</x:v>
      </x:c>
      <x:c r="H13" s="16" t="s">
        <x:v>145</x:v>
      </x:c>
      <x:c r="I13" s="6">
        <x:f t="shared" si="0"/>
        <x:v>11</x:v>
      </x:c>
    </x:row>
    <x:row r="14" spans="1:9" customFormat="1" ht="26.25" customHeight="1">
      <x:c r="A14" s="17" t="s">
        <x:v>64</x:v>
      </x:c>
      <x:c r="B14" s="17" t="s">
        <x:v>1632</x:v>
      </x:c>
      <x:c r="C14" s="17" t="s">
        <x:v>142</x:v>
      </x:c>
      <x:c r="D14" s="17" t="s">
        <x:v>619</x:v>
      </x:c>
      <x:c r="E14" s="17" t="s">
        <x:v>1648</x:v>
      </x:c>
      <x:c r="F14" s="17" t="s">
        <x:v>190</x:v>
      </x:c>
      <x:c r="G14" s="17" t="s">
        <x:v>169</x:v>
      </x:c>
      <x:c r="H14" s="16" t="s">
        <x:v>145</x:v>
      </x:c>
      <x:c r="I14" s="6">
        <x:f t="shared" si="0"/>
        <x:v>12</x:v>
      </x:c>
    </x:row>
    <x:row r="15" spans="1:9" customFormat="1" ht="26.25" customHeight="1">
      <x:c r="A15" s="17" t="s">
        <x:v>64</x:v>
      </x:c>
      <x:c r="B15" s="17" t="s">
        <x:v>1129</x:v>
      </x:c>
      <x:c r="C15" s="17" t="s">
        <x:v>147</x:v>
      </x:c>
      <x:c r="D15" s="17" t="s">
        <x:v>320</x:v>
      </x:c>
      <x:c r="E15" s="17" t="s">
        <x:v>139</x:v>
      </x:c>
      <x:c r="F15" s="17" t="s">
        <x:v>829</x:v>
      </x:c>
      <x:c r="G15" s="17" t="s">
        <x:v>169</x:v>
      </x:c>
      <x:c r="H15" s="16" t="s">
        <x:v>1487</x:v>
      </x:c>
      <x:c r="I15" s="6">
        <x:f t="shared" si="0"/>
        <x:v>13</x:v>
      </x:c>
    </x:row>
    <x:row r="16" spans="1:9" customFormat="1" ht="26.25" customHeight="1">
      <x:c r="A16" s="17" t="s">
        <x:v>64</x:v>
      </x:c>
      <x:c r="B16" s="17" t="s">
        <x:v>901</x:v>
      </x:c>
      <x:c r="C16" s="17" t="s">
        <x:v>147</x:v>
      </x:c>
      <x:c r="D16" s="17" t="s">
        <x:v>1418</x:v>
      </x:c>
      <x:c r="E16" s="17" t="s">
        <x:v>598</x:v>
      </x:c>
      <x:c r="F16" s="17" t="s">
        <x:v>1501</x:v>
      </x:c>
      <x:c r="G16" s="17" t="s">
        <x:v>169</x:v>
      </x:c>
      <x:c r="H16" s="16" t="s">
        <x:v>1487</x:v>
      </x:c>
      <x:c r="I16" s="6">
        <x:f t="shared" si="0"/>
        <x:v>14</x:v>
      </x:c>
    </x:row>
    <x:row r="17" spans="1:9" customFormat="1" ht="26.25" customHeight="1">
      <x:c r="A17" s="17" t="s">
        <x:v>64</x:v>
      </x:c>
      <x:c r="B17" s="17" t="s">
        <x:v>1641</x:v>
      </x:c>
      <x:c r="C17" s="17" t="s">
        <x:v>142</x:v>
      </x:c>
      <x:c r="D17" s="17" t="s">
        <x:v>776</x:v>
      </x:c>
      <x:c r="E17" s="17" t="s">
        <x:v>1630</x:v>
      </x:c>
      <x:c r="F17" s="17" t="s">
        <x:v>1470</x:v>
      </x:c>
      <x:c r="G17" s="17" t="s">
        <x:v>169</x:v>
      </x:c>
      <x:c r="H17" s="16" t="s">
        <x:v>145</x:v>
      </x:c>
      <x:c r="I17" s="6">
        <x:f t="shared" si="0"/>
        <x:v>15</x:v>
      </x:c>
    </x:row>
    <x:row r="18" spans="1:9" customFormat="1" ht="26.25" customHeight="1">
      <x:c r="A18" s="17" t="s">
        <x:v>64</x:v>
      </x:c>
      <x:c r="B18" s="17" t="s">
        <x:v>872</x:v>
      </x:c>
      <x:c r="C18" s="17" t="s">
        <x:v>147</x:v>
      </x:c>
      <x:c r="D18" s="17" t="s">
        <x:v>1624</x:v>
      </x:c>
      <x:c r="E18" s="17" t="s">
        <x:v>714</x:v>
      </x:c>
      <x:c r="F18" s="17" t="s">
        <x:v>193</x:v>
      </x:c>
      <x:c r="G18" s="17" t="s">
        <x:v>169</x:v>
      </x:c>
      <x:c r="H18" s="16" t="s">
        <x:v>1487</x:v>
      </x:c>
      <x:c r="I18" s="6">
        <x:f t="shared" si="0"/>
        <x:v>16</x:v>
      </x:c>
    </x:row>
    <x:row r="19" spans="1:9" customFormat="1" ht="26.25" customHeight="1">
      <x:c r="A19" s="17" t="s">
        <x:v>64</x:v>
      </x:c>
      <x:c r="B19" s="17" t="s">
        <x:v>807</x:v>
      </x:c>
      <x:c r="C19" s="17" t="s">
        <x:v>142</x:v>
      </x:c>
      <x:c r="D19" s="17" t="s">
        <x:v>616</x:v>
      </x:c>
      <x:c r="E19" s="17" t="s">
        <x:v>390</x:v>
      </x:c>
      <x:c r="F19" s="17" t="s">
        <x:v>1473</x:v>
      </x:c>
      <x:c r="G19" s="17" t="s">
        <x:v>169</x:v>
      </x:c>
      <x:c r="H19" s="16" t="s">
        <x:v>145</x:v>
      </x:c>
      <x:c r="I19" s="6">
        <x:f t="shared" si="0"/>
        <x:v>17</x:v>
      </x:c>
    </x:row>
    <x:row r="20" spans="1:9" customFormat="1" ht="26.25" customHeight="1">
      <x:c r="A20" s="17" t="s">
        <x:v>64</x:v>
      </x:c>
      <x:c r="B20" s="17" t="s">
        <x:v>1152</x:v>
      </x:c>
      <x:c r="C20" s="17" t="s">
        <x:v>147</x:v>
      </x:c>
      <x:c r="D20" s="17" t="s">
        <x:v>1056</x:v>
      </x:c>
      <x:c r="E20" s="17" t="s">
        <x:v>605</x:v>
      </x:c>
      <x:c r="F20" s="17" t="s">
        <x:v>228</x:v>
      </x:c>
      <x:c r="G20" s="17" t="s">
        <x:v>169</x:v>
      </x:c>
      <x:c r="H20" s="16" t="s">
        <x:v>1487</x:v>
      </x:c>
      <x:c r="I20" s="6">
        <x:f t="shared" si="0"/>
        <x:v>18</x:v>
      </x:c>
    </x:row>
    <x:row r="21" spans="1:9" customFormat="1" ht="26.25" customHeight="1">
      <x:c r="A21" s="17" t="s">
        <x:v>64</x:v>
      </x:c>
      <x:c r="B21" s="17" t="s">
        <x:v>1174</x:v>
      </x:c>
      <x:c r="C21" s="17" t="s">
        <x:v>147</x:v>
      </x:c>
      <x:c r="D21" s="17" t="s">
        <x:v>124</x:v>
      </x:c>
      <x:c r="E21" s="17" t="s">
        <x:v>674</x:v>
      </x:c>
      <x:c r="F21" s="17" t="s">
        <x:v>1499</x:v>
      </x:c>
      <x:c r="G21" s="17" t="s">
        <x:v>169</x:v>
      </x:c>
      <x:c r="H21" s="16" t="s">
        <x:v>1487</x:v>
      </x:c>
      <x:c r="I21" s="6">
        <x:f t="shared" si="0"/>
        <x:v>19</x:v>
      </x:c>
    </x:row>
    <x:row r="22" spans="1:9" customFormat="1" ht="26.25" customHeight="1">
      <x:c r="A22" s="17" t="s">
        <x:v>64</x:v>
      </x:c>
      <x:c r="B22" s="17" t="s">
        <x:v>1654</x:v>
      </x:c>
      <x:c r="C22" s="17" t="s">
        <x:v>142</x:v>
      </x:c>
      <x:c r="D22" s="17" t="s">
        <x:v>1225</x:v>
      </x:c>
      <x:c r="E22" s="17" t="s">
        <x:v>386</x:v>
      </x:c>
      <x:c r="F22" s="17" t="s">
        <x:v>1523</x:v>
      </x:c>
      <x:c r="G22" s="17" t="s">
        <x:v>169</x:v>
      </x:c>
      <x:c r="H22" s="16" t="s">
        <x:v>145</x:v>
      </x:c>
      <x:c r="I22" s="6">
        <x:f t="shared" si="0"/>
        <x:v>20</x:v>
      </x:c>
    </x:row>
    <x:row r="23" spans="1:9" customFormat="1" ht="26.25" customHeight="1">
      <x:c r="A23" s="17" t="s">
        <x:v>64</x:v>
      </x:c>
      <x:c r="B23" s="17" t="s">
        <x:v>805</x:v>
      </x:c>
      <x:c r="C23" s="17" t="s">
        <x:v>142</x:v>
      </x:c>
      <x:c r="D23" s="17" t="s">
        <x:v>1346</x:v>
      </x:c>
      <x:c r="E23" s="17" t="s">
        <x:v>1156</x:v>
      </x:c>
      <x:c r="F23" s="17" t="s">
        <x:v>229</x:v>
      </x:c>
      <x:c r="G23" s="17" t="s">
        <x:v>169</x:v>
      </x:c>
      <x:c r="H23" s="16" t="s">
        <x:v>145</x:v>
      </x:c>
      <x:c r="I23" s="6">
        <x:f t="shared" si="0"/>
        <x:v>21</x:v>
      </x:c>
    </x:row>
    <x:row r="24" spans="1:9" customFormat="1" ht="26.25" customHeight="1">
      <x:c r="A24" s="17" t="s">
        <x:v>64</x:v>
      </x:c>
      <x:c r="B24" s="17" t="s">
        <x:v>1626</x:v>
      </x:c>
      <x:c r="C24" s="17" t="s">
        <x:v>142</x:v>
      </x:c>
      <x:c r="D24" s="17" t="s">
        <x:v>122</x:v>
      </x:c>
      <x:c r="E24" s="17" t="s">
        <x:v>1633</x:v>
      </x:c>
      <x:c r="F24" s="17" t="s">
        <x:v>1506</x:v>
      </x:c>
      <x:c r="G24" s="17" t="s">
        <x:v>169</x:v>
      </x:c>
      <x:c r="H24" s="16" t="s">
        <x:v>1487</x:v>
      </x:c>
      <x:c r="I24" s="6">
        <x:f t="shared" si="0"/>
        <x:v>22</x:v>
      </x:c>
    </x:row>
    <x:row r="25" spans="1:9" customFormat="1" ht="26.25" customHeight="1">
      <x:c r="A25" s="17" t="s">
        <x:v>64</x:v>
      </x:c>
      <x:c r="B25" s="17" t="s">
        <x:v>1634</x:v>
      </x:c>
      <x:c r="C25" s="17" t="s">
        <x:v>142</x:v>
      </x:c>
      <x:c r="D25" s="17" t="s">
        <x:v>127</x:v>
      </x:c>
      <x:c r="E25" s="17" t="s">
        <x:v>1656</x:v>
      </x:c>
      <x:c r="F25" s="17" t="s">
        <x:v>250</x:v>
      </x:c>
      <x:c r="G25" s="17" t="s">
        <x:v>169</x:v>
      </x:c>
      <x:c r="H25" s="16" t="s">
        <x:v>145</x:v>
      </x:c>
      <x:c r="I25" s="6">
        <x:f t="shared" si="0"/>
        <x:v>23</x:v>
      </x:c>
    </x:row>
    <x:row r="26" spans="1:9" customFormat="1" ht="26.25" customHeight="1">
      <x:c r="A26" s="17" t="s">
        <x:v>64</x:v>
      </x:c>
      <x:c r="B26" s="17" t="s">
        <x:v>808</x:v>
      </x:c>
      <x:c r="C26" s="17" t="s">
        <x:v>142</x:v>
      </x:c>
      <x:c r="D26" s="17" t="s">
        <x:v>1351</x:v>
      </x:c>
      <x:c r="E26" s="17" t="s">
        <x:v>388</x:v>
      </x:c>
      <x:c r="F26" s="17" t="s">
        <x:v>178</x:v>
      </x:c>
      <x:c r="G26" s="17" t="s">
        <x:v>169</x:v>
      </x:c>
      <x:c r="H26" s="16" t="s">
        <x:v>145</x:v>
      </x:c>
      <x:c r="I26" s="6">
        <x:f t="shared" si="0"/>
        <x:v>24</x:v>
      </x:c>
    </x:row>
    <x:row r="27" spans="1:9" customFormat="1" ht="26.25" customHeight="1">
      <x:c r="A27" s="17" t="s">
        <x:v>64</x:v>
      </x:c>
      <x:c r="B27" s="17" t="s">
        <x:v>810</x:v>
      </x:c>
      <x:c r="C27" s="17" t="s">
        <x:v>142</x:v>
      </x:c>
      <x:c r="D27" s="17" t="s">
        <x:v>125</x:v>
      </x:c>
      <x:c r="E27" s="17" t="s">
        <x:v>1184</x:v>
      </x:c>
      <x:c r="F27" s="17" t="s">
        <x:v>826</x:v>
      </x:c>
      <x:c r="G27" s="17" t="s">
        <x:v>169</x:v>
      </x:c>
      <x:c r="H27" s="16" t="s">
        <x:v>145</x:v>
      </x:c>
      <x:c r="I27" s="6">
        <x:f t="shared" si="0"/>
        <x:v>25</x:v>
      </x:c>
    </x:row>
    <x:row r="28" spans="1:9" customFormat="1" ht="26.25" customHeight="1">
      <x:c r="A28" s="17" t="s">
        <x:v>64</x:v>
      </x:c>
      <x:c r="B28" s="17" t="s">
        <x:v>1642</x:v>
      </x:c>
      <x:c r="C28" s="17" t="s">
        <x:v>142</x:v>
      </x:c>
      <x:c r="D28" s="17" t="s">
        <x:v>1274</x:v>
      </x:c>
      <x:c r="E28" s="17"/>
      <x:c r="F28" s="17" t="s">
        <x:v>827</x:v>
      </x:c>
      <x:c r="G28" s="17" t="s">
        <x:v>169</x:v>
      </x:c>
      <x:c r="H28" s="16" t="s">
        <x:v>145</x:v>
      </x:c>
      <x:c r="I28" s="6">
        <x:f t="shared" si="0"/>
        <x:v>26</x:v>
      </x:c>
    </x:row>
    <x:row r="29" spans="1:9" customFormat="1" ht="26.25" customHeight="1">
      <x:c r="A29" s="17" t="s">
        <x:v>64</x:v>
      </x:c>
      <x:c r="B29" s="17" t="s">
        <x:v>975</x:v>
      </x:c>
      <x:c r="C29" s="17" t="s">
        <x:v>147</x:v>
      </x:c>
      <x:c r="D29" s="17" t="s">
        <x:v>1533</x:v>
      </x:c>
      <x:c r="E29" s="17" t="s">
        <x:v>531</x:v>
      </x:c>
      <x:c r="F29" s="17" t="s">
        <x:v>291</x:v>
      </x:c>
      <x:c r="G29" s="17" t="s">
        <x:v>169</x:v>
      </x:c>
      <x:c r="H29" s="16" t="s">
        <x:v>1487</x:v>
      </x:c>
      <x:c r="I29" s="6">
        <x:f t="shared" si="0"/>
        <x:v>27</x:v>
      </x:c>
    </x:row>
    <x:row r="30" spans="1:9" customFormat="1" ht="26.25" customHeight="1">
      <x:c r="A30" s="17" t="s">
        <x:v>64</x:v>
      </x:c>
      <x:c r="B30" s="17" t="s">
        <x:v>1119</x:v>
      </x:c>
      <x:c r="C30" s="17" t="s">
        <x:v>147</x:v>
      </x:c>
      <x:c r="D30" s="17" t="s">
        <x:v>328</x:v>
      </x:c>
      <x:c r="E30" s="17" t="s">
        <x:v>704</x:v>
      </x:c>
      <x:c r="F30" s="17" t="s">
        <x:v>217</x:v>
      </x:c>
      <x:c r="G30" s="17" t="s">
        <x:v>169</x:v>
      </x:c>
      <x:c r="H30" s="16" t="s">
        <x:v>1487</x:v>
      </x:c>
      <x:c r="I30" s="6">
        <x:f t="shared" si="0"/>
        <x:v>28</x:v>
      </x:c>
    </x:row>
    <x:row r="31" spans="1:9" customFormat="1" ht="26.25" customHeight="1">
      <x:c r="A31" s="17" t="s">
        <x:v>64</x:v>
      </x:c>
      <x:c r="B31" s="17" t="s">
        <x:v>377</x:v>
      </x:c>
      <x:c r="C31" s="17" t="s">
        <x:v>142</x:v>
      </x:c>
      <x:c r="D31" s="17" t="s">
        <x:v>1319</x:v>
      </x:c>
      <x:c r="E31" s="17" t="s">
        <x:v>1182</x:v>
      </x:c>
      <x:c r="F31" s="17" t="s">
        <x:v>1509</x:v>
      </x:c>
      <x:c r="G31" s="17" t="s">
        <x:v>169</x:v>
      </x:c>
      <x:c r="H31" s="16" t="s">
        <x:v>145</x:v>
      </x:c>
      <x:c r="I31" s="6">
        <x:f t="shared" si="0"/>
        <x:v>29</x:v>
      </x:c>
    </x:row>
    <x:row r="32" spans="1:9" customFormat="1" ht="26.25" customHeight="1">
      <x:c r="A32" s="17" t="s">
        <x:v>64</x:v>
      </x:c>
      <x:c r="B32" s="17" t="s">
        <x:v>1647</x:v>
      </x:c>
      <x:c r="C32" s="17" t="s">
        <x:v>142</x:v>
      </x:c>
      <x:c r="D32" s="17" t="s">
        <x:v>116</x:v>
      </x:c>
      <x:c r="E32" s="17" t="s">
        <x:v>385</x:v>
      </x:c>
      <x:c r="F32" s="17" t="s">
        <x:v>205</x:v>
      </x:c>
      <x:c r="G32" s="17" t="s">
        <x:v>169</x:v>
      </x:c>
      <x:c r="H32" s="16" t="s">
        <x:v>1487</x:v>
      </x:c>
      <x:c r="I32" s="6">
        <x:f t="shared" si="0"/>
        <x:v>30</x:v>
      </x:c>
    </x:row>
    <x:row r="33" spans="1:9" customFormat="1" ht="26.25" customHeight="1">
      <x:c r="A33" s="17" t="s">
        <x:v>64</x:v>
      </x:c>
      <x:c r="B33" s="17" t="s">
        <x:v>311</x:v>
      </x:c>
      <x:c r="C33" s="17" t="s">
        <x:v>147</x:v>
      </x:c>
      <x:c r="D33" s="17" t="s">
        <x:v>775</x:v>
      </x:c>
      <x:c r="E33" s="17" t="s">
        <x:v>29</x:v>
      </x:c>
      <x:c r="F33" s="17" t="s">
        <x:v>1480</x:v>
      </x:c>
      <x:c r="G33" s="17" t="s">
        <x:v>169</x:v>
      </x:c>
      <x:c r="H33" s="16" t="s">
        <x:v>1487</x:v>
      </x:c>
      <x:c r="I33" s="6">
        <x:f t="shared" si="0"/>
        <x:v>31</x:v>
      </x:c>
    </x:row>
    <x:row r="34" spans="1:9" customFormat="1" ht="26.25" customHeight="1">
      <x:c r="A34" s="17" t="s">
        <x:v>64</x:v>
      </x:c>
      <x:c r="B34" s="17" t="s">
        <x:v>1569</x:v>
      </x:c>
      <x:c r="C34" s="17" t="s">
        <x:v>147</x:v>
      </x:c>
      <x:c r="D34" s="17" t="s">
        <x:v>331</x:v>
      </x:c>
      <x:c r="E34" s="17" t="s">
        <x:v>491</x:v>
      </x:c>
      <x:c r="F34" s="17" t="s">
        <x:v>1521</x:v>
      </x:c>
      <x:c r="G34" s="17" t="s">
        <x:v>169</x:v>
      </x:c>
      <x:c r="H34" s="16" t="s">
        <x:v>1487</x:v>
      </x:c>
      <x:c r="I34" s="6">
        <x:f t="shared" si="0"/>
        <x:v>32</x:v>
      </x:c>
    </x:row>
    <x:row r="35" spans="1:9" customFormat="1" ht="26.25" customHeight="1">
      <x:c r="A35" s="17" t="s">
        <x:v>64</x:v>
      </x:c>
      <x:c r="B35" s="17" t="s">
        <x:v>1167</x:v>
      </x:c>
      <x:c r="C35" s="17" t="s">
        <x:v>147</x:v>
      </x:c>
      <x:c r="D35" s="17" t="s">
        <x:v>785</x:v>
      </x:c>
      <x:c r="E35" s="17" t="s">
        <x:v>488</x:v>
      </x:c>
      <x:c r="F35" s="17" t="s">
        <x:v>813</x:v>
      </x:c>
      <x:c r="G35" s="17" t="s">
        <x:v>169</x:v>
      </x:c>
      <x:c r="H35" s="16" t="s">
        <x:v>1487</x:v>
      </x:c>
      <x:c r="I35" s="6">
        <x:f t="shared" si="0"/>
        <x:v>33</x:v>
      </x:c>
    </x:row>
    <x:row r="36" spans="1:9" customFormat="1" ht="26.25" customHeight="1">
      <x:c r="A36" s="17" t="s">
        <x:v>64</x:v>
      </x:c>
      <x:c r="B36" s="17" t="s">
        <x:v>1180</x:v>
      </x:c>
      <x:c r="C36" s="17" t="s">
        <x:v>147</x:v>
      </x:c>
      <x:c r="D36" s="17" t="s">
        <x:v>1563</x:v>
      </x:c>
      <x:c r="E36" s="17" t="s">
        <x:v>1122</x:v>
      </x:c>
      <x:c r="F36" s="17"/>
      <x:c r="G36" s="17" t="s">
        <x:v>169</x:v>
      </x:c>
      <x:c r="H36" s="16" t="s">
        <x:v>1487</x:v>
      </x:c>
      <x:c r="I36" s="6">
        <x:f t="shared" si="0"/>
        <x:v>34</x:v>
      </x:c>
    </x:row>
    <x:row r="37" spans="1:9" customFormat="1" ht="26.25" customHeight="1">
      <x:c r="A37" s="17" t="s">
        <x:v>64</x:v>
      </x:c>
      <x:c r="B37" s="17" t="s">
        <x:v>380</x:v>
      </x:c>
      <x:c r="C37" s="17" t="s">
        <x:v>142</x:v>
      </x:c>
      <x:c r="D37" s="17" t="s">
        <x:v>1190</x:v>
      </x:c>
      <x:c r="E37" s="17" t="s">
        <x:v>395</x:v>
      </x:c>
      <x:c r="F37" s="17" t="s">
        <x:v>1519</x:v>
      </x:c>
      <x:c r="G37" s="17" t="s">
        <x:v>169</x:v>
      </x:c>
      <x:c r="H37" s="16" t="s">
        <x:v>145</x:v>
      </x:c>
      <x:c r="I37" s="6">
        <x:f t="shared" si="0"/>
        <x:v>35</x:v>
      </x:c>
    </x:row>
    <x:row r="38" spans="1:9" customFormat="1" ht="26.25" customHeight="1">
      <x:c r="A38" s="17" t="s">
        <x:v>64</x:v>
      </x:c>
      <x:c r="B38" s="17" t="s">
        <x:v>382</x:v>
      </x:c>
      <x:c r="C38" s="17" t="s">
        <x:v>142</x:v>
      </x:c>
      <x:c r="D38" s="17" t="s">
        <x:v>1191</x:v>
      </x:c>
      <x:c r="E38" s="17" t="s">
        <x:v>401</x:v>
      </x:c>
      <x:c r="F38" s="17" t="s">
        <x:v>734</x:v>
      </x:c>
      <x:c r="G38" s="17" t="s">
        <x:v>169</x:v>
      </x:c>
      <x:c r="H38" s="16" t="s">
        <x:v>145</x:v>
      </x:c>
      <x:c r="I38" s="6">
        <x:f t="shared" si="0"/>
        <x:v>36</x:v>
      </x:c>
    </x:row>
    <x:row r="39" spans="1:9" customFormat="1" ht="26.25" customHeight="1">
      <x:c r="A39" s="17" t="s">
        <x:v>64</x:v>
      </x:c>
      <x:c r="B39" s="17" t="s">
        <x:v>803</x:v>
      </x:c>
      <x:c r="C39" s="17" t="s">
        <x:v>142</x:v>
      </x:c>
      <x:c r="D39" s="17" t="s">
        <x:v>767</x:v>
      </x:c>
      <x:c r="E39" s="17" t="s">
        <x:v>1132</x:v>
      </x:c>
      <x:c r="F39" s="17" t="s">
        <x:v>1389</x:v>
      </x:c>
      <x:c r="G39" s="17" t="s">
        <x:v>169</x:v>
      </x:c>
      <x:c r="H39" s="16" t="s">
        <x:v>145</x:v>
      </x:c>
      <x:c r="I39" s="6">
        <x:f t="shared" si="0"/>
        <x:v>37</x:v>
      </x:c>
    </x:row>
    <x:row r="40" spans="1:9" customFormat="1" ht="26.25" customHeight="1">
      <x:c r="A40" s="17" t="s">
        <x:v>64</x:v>
      </x:c>
      <x:c r="B40" s="17" t="s">
        <x:v>1638</x:v>
      </x:c>
      <x:c r="C40" s="17" t="s">
        <x:v>142</x:v>
      </x:c>
      <x:c r="D40" s="17" t="s">
        <x:v>1621</x:v>
      </x:c>
      <x:c r="E40" s="17" t="s">
        <x:v>384</x:v>
      </x:c>
      <x:c r="F40" s="17" t="s">
        <x:v>1410</x:v>
      </x:c>
      <x:c r="G40" s="17" t="s">
        <x:v>169</x:v>
      </x:c>
      <x:c r="H40" s="16" t="s">
        <x:v>145</x:v>
      </x:c>
      <x:c r="I40" s="6">
        <x:f t="shared" si="0"/>
        <x:v>38</x:v>
      </x:c>
    </x:row>
    <x:row r="41" spans="1:9" customFormat="1" ht="26.25" customHeight="1">
      <x:c r="A41" s="17" t="s">
        <x:v>64</x:v>
      </x:c>
      <x:c r="B41" s="17" t="s">
        <x:v>1175</x:v>
      </x:c>
      <x:c r="C41" s="17" t="s">
        <x:v>147</x:v>
      </x:c>
      <x:c r="D41" s="17" t="s">
        <x:v>1007</x:v>
      </x:c>
      <x:c r="E41" s="17" t="s">
        <x:v>451</x:v>
      </x:c>
      <x:c r="F41" s="17" t="s">
        <x:v>1514</x:v>
      </x:c>
      <x:c r="G41" s="17" t="s">
        <x:v>169</x:v>
      </x:c>
      <x:c r="H41" s="16" t="s">
        <x:v>1487</x:v>
      </x:c>
      <x:c r="I41" s="6">
        <x:f t="shared" si="0"/>
        <x:v>39</x:v>
      </x:c>
    </x:row>
    <x:row r="42" spans="1:9" customFormat="1" ht="26.25" customHeight="1">
      <x:c r="A42" s="17" t="s">
        <x:v>64</x:v>
      </x:c>
      <x:c r="B42" s="17" t="s">
        <x:v>1185</x:v>
      </x:c>
      <x:c r="C42" s="17" t="s">
        <x:v>147</x:v>
      </x:c>
      <x:c r="D42" s="17" t="s">
        <x:v>1240</x:v>
      </x:c>
      <x:c r="E42" s="17" t="s">
        <x:v>586</x:v>
      </x:c>
      <x:c r="F42" s="17" t="s">
        <x:v>1479</x:v>
      </x:c>
      <x:c r="G42" s="17" t="s">
        <x:v>169</x:v>
      </x:c>
      <x:c r="H42" s="16" t="s">
        <x:v>1487</x:v>
      </x:c>
      <x:c r="I42" s="6">
        <x:v>40</x:v>
      </x:c>
    </x:row>
    <x:row r="43" spans="1:9" customFormat="1" ht="26.25" customHeight="1">
      <x:c r="A43" s="17" t="s">
        <x:v>64</x:v>
      </x:c>
      <x:c r="B43" s="17" t="s">
        <x:v>1703</x:v>
      </x:c>
      <x:c r="C43" s="17" t="s">
        <x:v>142</x:v>
      </x:c>
      <x:c r="D43" s="17" t="s">
        <x:v>788</x:v>
      </x:c>
      <x:c r="E43" s="17" t="s">
        <x:v>402</x:v>
      </x:c>
      <x:c r="F43" s="17" t="s">
        <x:v>268</x:v>
      </x:c>
      <x:c r="G43" s="17" t="s">
        <x:v>169</x:v>
      </x:c>
      <x:c r="H43" s="16" t="s">
        <x:v>1487</x:v>
      </x:c>
      <x:c r="I43" s="6">
        <x:v>41</x:v>
      </x:c>
    </x:row>
    <x:row r="44" spans="1:9" customFormat="1" ht="26.25" customHeight="1">
      <x:c r="A44" s="17" t="s">
        <x:v>64</x:v>
      </x:c>
      <x:c r="B44" s="17" t="s">
        <x:v>799</x:v>
      </x:c>
      <x:c r="C44" s="17" t="s">
        <x:v>142</x:v>
      </x:c>
      <x:c r="D44" s="17" t="s">
        <x:v>1657</x:v>
      </x:c>
      <x:c r="E44" s="17" t="s">
        <x:v>376</x:v>
      </x:c>
      <x:c r="F44" s="17" t="s">
        <x:v>255</x:v>
      </x:c>
      <x:c r="G44" s="17" t="s">
        <x:v>169</x:v>
      </x:c>
      <x:c r="H44" s="16" t="s">
        <x:v>1487</x:v>
      </x:c>
      <x:c r="I44" s="6">
        <x:v>42</x:v>
      </x:c>
    </x:row>
    <x:row r="45" spans="1:9" customFormat="1" ht="26.25" customHeight="1">
      <x:c r="A45" s="17" t="s">
        <x:v>64</x:v>
      </x:c>
      <x:c r="B45" s="17" t="s">
        <x:v>1637</x:v>
      </x:c>
      <x:c r="C45" s="17" t="s">
        <x:v>142</x:v>
      </x:c>
      <x:c r="D45" s="17" t="s">
        <x:v>1224</x:v>
      </x:c>
      <x:c r="E45" s="17" t="s">
        <x:v>372</x:v>
      </x:c>
      <x:c r="F45" s="17" t="s">
        <x:v>835</x:v>
      </x:c>
      <x:c r="G45" s="17" t="s">
        <x:v>169</x:v>
      </x:c>
      <x:c r="H45" s="16" t="s">
        <x:v>145</x:v>
      </x:c>
      <x:c r="I45" s="6">
        <x:v>43</x:v>
      </x:c>
    </x:row>
    <x:row r="46" spans="1:9" customFormat="1" ht="26.25" customHeight="1">
      <x:c r="A46" s="17" t="s">
        <x:v>64</x:v>
      </x:c>
      <x:c r="B46" s="17" t="s">
        <x:v>1163</x:v>
      </x:c>
      <x:c r="C46" s="17" t="s">
        <x:v>147</x:v>
      </x:c>
      <x:c r="D46" s="17" t="s">
        <x:v>1622</x:v>
      </x:c>
      <x:c r="E46" s="17" t="s">
        <x:v>365</x:v>
      </x:c>
      <x:c r="F46" s="17" t="s">
        <x:v>271</x:v>
      </x:c>
      <x:c r="G46" s="17" t="s">
        <x:v>169</x:v>
      </x:c>
      <x:c r="H46" s="16" t="s">
        <x:v>1487</x:v>
      </x:c>
      <x:c r="I46" s="6">
        <x:v>44</x:v>
      </x:c>
    </x:row>
    <x:row r="47" spans="1:9" customFormat="1" ht="26.25" customHeight="1">
      <x:c r="A47" s="17" t="s">
        <x:v>64</x:v>
      </x:c>
      <x:c r="B47" s="17" t="s">
        <x:v>1176</x:v>
      </x:c>
      <x:c r="C47" s="17" t="s">
        <x:v>147</x:v>
      </x:c>
      <x:c r="D47" s="17" t="s">
        <x:v>1282</x:v>
      </x:c>
      <x:c r="E47" s="17" t="s">
        <x:v>578</x:v>
      </x:c>
      <x:c r="F47" s="17" t="s">
        <x:v>1516</x:v>
      </x:c>
      <x:c r="G47" s="17" t="s">
        <x:v>169</x:v>
      </x:c>
      <x:c r="H47" s="16" t="s">
        <x:v>1487</x:v>
      </x:c>
      <x:c r="I47" s="6">
        <x:v>45</x:v>
      </x:c>
    </x:row>
    <x:row r="48" spans="1:9" customFormat="1" ht="26.25" customHeight="1">
      <x:c r="A48" s="17" t="s">
        <x:v>64</x:v>
      </x:c>
      <x:c r="B48" s="17" t="s">
        <x:v>1631</x:v>
      </x:c>
      <x:c r="C48" s="17" t="s">
        <x:v>142</x:v>
      </x:c>
      <x:c r="D48" s="17" t="s">
        <x:v>1325</x:v>
      </x:c>
      <x:c r="E48" s="17" t="s">
        <x:v>1627</x:v>
      </x:c>
      <x:c r="F48" s="17" t="s">
        <x:v>825</x:v>
      </x:c>
      <x:c r="G48" s="17" t="s">
        <x:v>169</x:v>
      </x:c>
      <x:c r="H48" s="16" t="s">
        <x:v>145</x:v>
      </x:c>
      <x:c r="I48" s="6">
        <x:v>46</x:v>
      </x:c>
    </x:row>
    <x:row r="49" spans="1:9" customFormat="1" ht="26.25" customHeight="1">
      <x:c r="A49" s="17" t="s">
        <x:v>64</x:v>
      </x:c>
      <x:c r="B49" s="17" t="s">
        <x:v>1655</x:v>
      </x:c>
      <x:c r="C49" s="17" t="s">
        <x:v>142</x:v>
      </x:c>
      <x:c r="D49" s="17" t="s">
        <x:v>1278</x:v>
      </x:c>
      <x:c r="E49" s="17" t="s">
        <x:v>392</x:v>
      </x:c>
      <x:c r="F49" s="17" t="s">
        <x:v>1410</x:v>
      </x:c>
      <x:c r="G49" s="17" t="s">
        <x:v>169</x:v>
      </x:c>
      <x:c r="H49" s="16" t="s">
        <x:v>145</x:v>
      </x:c>
      <x:c r="I49" s="6">
        <x:v>47</x:v>
      </x:c>
    </x:row>
    <x:row r="50" spans="1:9" customFormat="1" ht="26.25" customHeight="1">
      <x:c r="A50" s="17" t="s">
        <x:v>64</x:v>
      </x:c>
      <x:c r="B50" s="17" t="s">
        <x:v>404</x:v>
      </x:c>
      <x:c r="C50" s="17" t="s">
        <x:v>142</x:v>
      </x:c>
      <x:c r="D50" s="17" t="s">
        <x:v>1017</x:v>
      </x:c>
      <x:c r="E50" s="17" t="s">
        <x:v>1153</x:v>
      </x:c>
      <x:c r="F50" s="17" t="s">
        <x:v>170</x:v>
      </x:c>
      <x:c r="G50" s="17" t="s">
        <x:v>169</x:v>
      </x:c>
      <x:c r="H50" s="16" t="s">
        <x:v>145</x:v>
      </x:c>
      <x:c r="I50" s="6">
        <x:v>48</x:v>
      </x:c>
    </x:row>
    <x:row r="51" spans="1:9" customFormat="1" ht="26.25" customHeight="1">
      <x:c r="A51" s="17" t="s">
        <x:v>64</x:v>
      </x:c>
      <x:c r="B51" s="17" t="s">
        <x:v>373</x:v>
      </x:c>
      <x:c r="C51" s="17" t="s">
        <x:v>142</x:v>
      </x:c>
      <x:c r="D51" s="17" t="s">
        <x:v>1028</x:v>
      </x:c>
      <x:c r="E51" s="17" t="s">
        <x:v>1628</x:v>
      </x:c>
      <x:c r="F51" s="17" t="s">
        <x:v>1506</x:v>
      </x:c>
      <x:c r="G51" s="17" t="s">
        <x:v>169</x:v>
      </x:c>
      <x:c r="H51" s="16" t="s">
        <x:v>145</x:v>
      </x:c>
      <x:c r="I51" s="6">
        <x:v>49</x:v>
      </x:c>
    </x:row>
    <x:row r="52" spans="1:9" customFormat="1" ht="26.25" customHeight="1">
      <x:c r="A52" s="17" t="s">
        <x:v>64</x:v>
      </x:c>
      <x:c r="B52" s="17" t="s">
        <x:v>1640</x:v>
      </x:c>
      <x:c r="C52" s="17" t="s">
        <x:v>142</x:v>
      </x:c>
      <x:c r="D52" s="17" t="s">
        <x:v>1192</x:v>
      </x:c>
      <x:c r="E52" s="17" t="s">
        <x:v>389</x:v>
      </x:c>
      <x:c r="F52" s="17" t="s">
        <x:v>1370</x:v>
      </x:c>
      <x:c r="G52" s="17" t="s">
        <x:v>169</x:v>
      </x:c>
      <x:c r="H52" s="16" t="s">
        <x:v>145</x:v>
      </x:c>
      <x:c r="I52" s="6">
        <x:v>50</x:v>
      </x:c>
    </x:row>
    <x:row r="53" spans="1:9" customFormat="1" ht="26.25" customHeight="1">
      <x:c r="A53" s="17" t="s">
        <x:v>64</x:v>
      </x:c>
      <x:c r="B53" s="17" t="s">
        <x:v>1635</x:v>
      </x:c>
      <x:c r="C53" s="17" t="s">
        <x:v>142</x:v>
      </x:c>
      <x:c r="D53" s="17" t="s">
        <x:v>58</x:v>
      </x:c>
      <x:c r="E53" s="17" t="s">
        <x:v>370</x:v>
      </x:c>
      <x:c r="F53" s="17" t="s">
        <x:v>256</x:v>
      </x:c>
      <x:c r="G53" s="17" t="s">
        <x:v>169</x:v>
      </x:c>
      <x:c r="H53" s="16" t="s">
        <x:v>145</x:v>
      </x:c>
      <x:c r="I53" s="6">
        <x:v>51</x:v>
      </x:c>
    </x:row>
    <x:row r="54" spans="1:9" customFormat="1" ht="26.25" customHeight="1">
      <x:c r="A54" s="17" t="s">
        <x:v>64</x:v>
      </x:c>
      <x:c r="B54" s="17" t="s">
        <x:v>1117</x:v>
      </x:c>
      <x:c r="C54" s="17" t="s">
        <x:v>147</x:v>
      </x:c>
      <x:c r="D54" s="17" t="s">
        <x:v>1352</x:v>
      </x:c>
      <x:c r="E54" s="17" t="s">
        <x:v>519</x:v>
      </x:c>
      <x:c r="F54" s="17" t="s">
        <x:v>731</x:v>
      </x:c>
      <x:c r="G54" s="17" t="s">
        <x:v>169</x:v>
      </x:c>
      <x:c r="H54" s="16" t="s">
        <x:v>1487</x:v>
      </x:c>
      <x:c r="I54" s="6">
        <x:v>52</x:v>
      </x:c>
    </x:row>
    <x:row r="55" spans="1:9" customFormat="1" ht="26.25" customHeight="1">
      <x:c r="A55" s="17" t="s">
        <x:v>64</x:v>
      </x:c>
      <x:c r="B55" s="17" t="s">
        <x:v>297</x:v>
      </x:c>
      <x:c r="C55" s="17" t="s">
        <x:v>147</x:v>
      </x:c>
      <x:c r="D55" s="17" t="s">
        <x:v>1466</x:v>
      </x:c>
      <x:c r="E55" s="17" t="s">
        <x:v>92</x:v>
      </x:c>
      <x:c r="F55" s="17" t="s">
        <x:v>813</x:v>
      </x:c>
      <x:c r="G55" s="17" t="s">
        <x:v>169</x:v>
      </x:c>
      <x:c r="H55" s="16" t="s">
        <x:v>1487</x:v>
      </x:c>
      <x:c r="I55" s="6">
        <x:v>53</x:v>
      </x:c>
    </x:row>
    <x:row r="56" spans="1:9" customFormat="1" ht="26.25" customHeight="1">
      <x:c r="A56" s="17" t="s">
        <x:v>64</x:v>
      </x:c>
      <x:c r="B56" s="17" t="s">
        <x:v>705</x:v>
      </x:c>
      <x:c r="C56" s="17" t="s">
        <x:v>142</x:v>
      </x:c>
      <x:c r="D56" s="17" t="s">
        <x:v>1658</x:v>
      </x:c>
      <x:c r="E56" s="17" t="s">
        <x:v>394</x:v>
      </x:c>
      <x:c r="F56" s="17" t="s">
        <x:v>175</x:v>
      </x:c>
      <x:c r="G56" s="17" t="s">
        <x:v>169</x:v>
      </x:c>
      <x:c r="H56" s="16" t="s">
        <x:v>145</x:v>
      </x:c>
      <x:c r="I56" s="6">
        <x:v>54</x:v>
      </x:c>
    </x:row>
    <x:row r="57" spans="1:9" customFormat="1" ht="26.25" customHeight="1">
      <x:c r="A57" s="17" t="s">
        <x:v>64</x:v>
      </x:c>
      <x:c r="B57" s="17" t="s">
        <x:v>1652</x:v>
      </x:c>
      <x:c r="C57" s="17" t="s">
        <x:v>142</x:v>
      </x:c>
      <x:c r="D57" s="17" t="s">
        <x:v>1309</x:v>
      </x:c>
      <x:c r="E57" s="17"/>
      <x:c r="F57" s="17" t="s">
        <x:v>213</x:v>
      </x:c>
      <x:c r="G57" s="17" t="s">
        <x:v>169</x:v>
      </x:c>
      <x:c r="H57" s="16" t="s">
        <x:v>145</x:v>
      </x:c>
      <x:c r="I57" s="6">
        <x:v>55</x:v>
      </x:c>
    </x:row>
    <x:row r="58" spans="1:9" customFormat="1" ht="26.25" customHeight="1">
      <x:c r="A58" s="17" t="s">
        <x:v>64</x:v>
      </x:c>
      <x:c r="B58" s="17" t="s">
        <x:v>795</x:v>
      </x:c>
      <x:c r="C58" s="17" t="s">
        <x:v>142</x:v>
      </x:c>
      <x:c r="D58" s="17" t="s">
        <x:v>1345</x:v>
      </x:c>
      <x:c r="E58" s="17" t="s">
        <x:v>393</x:v>
      </x:c>
      <x:c r="F58" s="17" t="s">
        <x:v>1684</x:v>
      </x:c>
      <x:c r="G58" s="17" t="s">
        <x:v>169</x:v>
      </x:c>
      <x:c r="H58" s="16" t="s">
        <x:v>145</x:v>
      </x:c>
      <x:c r="I58" s="6">
        <x:v>56</x:v>
      </x:c>
    </x:row>
    <x:row r="59" spans="1:9" customFormat="1" ht="26.25" customHeight="1">
      <x:c r="A59" s="17" t="s">
        <x:v>64</x:v>
      </x:c>
      <x:c r="B59" s="17" t="s">
        <x:v>1148</x:v>
      </x:c>
      <x:c r="C59" s="17" t="s">
        <x:v>147</x:v>
      </x:c>
      <x:c r="D59" s="17" t="s">
        <x:v>33</x:v>
      </x:c>
      <x:c r="E59" s="17" t="s">
        <x:v>494</x:v>
      </x:c>
      <x:c r="F59" s="17" t="s">
        <x:v>1505</x:v>
      </x:c>
      <x:c r="G59" s="17" t="s">
        <x:v>169</x:v>
      </x:c>
      <x:c r="H59" s="16" t="s">
        <x:v>1487</x:v>
      </x:c>
      <x:c r="I59" s="6">
        <x:v>57</x:v>
      </x:c>
    </x:row>
    <x:row r="60" spans="1:9" customFormat="1" ht="26.25" customHeight="1">
      <x:c r="A60" s="17" t="s">
        <x:v>64</x:v>
      </x:c>
      <x:c r="B60" s="17" t="s">
        <x:v>1561</x:v>
      </x:c>
      <x:c r="C60" s="17" t="s">
        <x:v>147</x:v>
      </x:c>
      <x:c r="D60" s="17" t="s">
        <x:v>1538</x:v>
      </x:c>
      <x:c r="E60" s="17" t="s">
        <x:v>19</x:v>
      </x:c>
      <x:c r="F60" s="17" t="s">
        <x:v>265</x:v>
      </x:c>
      <x:c r="G60" s="17" t="s">
        <x:v>169</x:v>
      </x:c>
      <x:c r="H60" s="16" t="s">
        <x:v>1487</x:v>
      </x:c>
      <x:c r="I60" s="6">
        <x:v>58</x:v>
      </x:c>
    </x:row>
    <x:row r="61" spans="1:9" customFormat="1" ht="26.25" customHeight="1">
      <x:c r="A61" s="17" t="s">
        <x:v>64</x:v>
      </x:c>
      <x:c r="B61" s="17" t="s">
        <x:v>680</x:v>
      </x:c>
      <x:c r="C61" s="17" t="s">
        <x:v>147</x:v>
      </x:c>
      <x:c r="D61" s="17" t="s">
        <x:v>1332</x:v>
      </x:c>
      <x:c r="E61" s="17" t="s">
        <x:v>541</x:v>
      </x:c>
      <x:c r="F61" s="17" t="s">
        <x:v>197</x:v>
      </x:c>
      <x:c r="G61" s="17" t="s">
        <x:v>169</x:v>
      </x:c>
      <x:c r="H61" s="16" t="s">
        <x:v>1487</x:v>
      </x:c>
      <x:c r="I61" s="6">
        <x:v>59</x:v>
      </x:c>
    </x:row>
    <x:row r="62" spans="1:9" customFormat="1" ht="26.25" customHeight="1">
      <x:c r="A62" s="17" t="s">
        <x:v>64</x:v>
      </x:c>
      <x:c r="B62" s="17" t="s">
        <x:v>368</x:v>
      </x:c>
      <x:c r="C62" s="17" t="s">
        <x:v>147</x:v>
      </x:c>
      <x:c r="D62" s="17" t="s">
        <x:v>762</x:v>
      </x:c>
      <x:c r="E62" s="17" t="s">
        <x:v>696</x:v>
      </x:c>
      <x:c r="F62" s="17" t="s">
        <x:v>736</x:v>
      </x:c>
      <x:c r="G62" s="17" t="s">
        <x:v>169</x:v>
      </x:c>
      <x:c r="H62" s="16" t="s">
        <x:v>1487</x:v>
      </x:c>
      <x:c r="I62" s="6">
        <x:v>60</x:v>
      </x:c>
    </x:row>
    <x:row r="63" spans="1:9" customFormat="1" ht="26.25" customHeight="1">
      <x:c r="A63" s="17" t="s">
        <x:v>64</x:v>
      </x:c>
      <x:c r="B63" s="17" t="s">
        <x:v>1161</x:v>
      </x:c>
      <x:c r="C63" s="17" t="s">
        <x:v>147</x:v>
      </x:c>
      <x:c r="D63" s="17" t="s">
        <x:v>793</x:v>
      </x:c>
      <x:c r="E63" s="17" t="s">
        <x:v>524</x:v>
      </x:c>
      <x:c r="F63" s="17" t="s">
        <x:v>260</x:v>
      </x:c>
      <x:c r="G63" s="17" t="s">
        <x:v>169</x:v>
      </x:c>
      <x:c r="H63" s="16" t="s">
        <x:v>1487</x:v>
      </x:c>
      <x:c r="I63" s="6">
        <x:v>61</x:v>
      </x:c>
    </x:row>
    <x:row r="64" spans="1:9" customFormat="1" ht="26.25" customHeight="1">
      <x:c r="A64" s="17" t="s">
        <x:v>64</x:v>
      </x:c>
      <x:c r="B64" s="17" t="s">
        <x:v>1160</x:v>
      </x:c>
      <x:c r="C64" s="17" t="s">
        <x:v>147</x:v>
      </x:c>
      <x:c r="D64" s="17" t="s">
        <x:v>794</x:v>
      </x:c>
      <x:c r="E64" s="17" t="s">
        <x:v>556</x:v>
      </x:c>
      <x:c r="F64" s="17" t="s">
        <x:v>237</x:v>
      </x:c>
      <x:c r="G64" s="17" t="s">
        <x:v>169</x:v>
      </x:c>
      <x:c r="H64" s="16" t="s">
        <x:v>1487</x:v>
      </x:c>
      <x:c r="I64" s="6">
        <x:v>62</x:v>
      </x:c>
    </x:row>
    <x:row r="65" spans="1:9" customFormat="1" ht="26.25" customHeight="1">
      <x:c r="A65" s="17" t="s">
        <x:v>64</x:v>
      </x:c>
      <x:c r="B65" s="17" t="s">
        <x:v>1560</x:v>
      </x:c>
      <x:c r="C65" s="17" t="s">
        <x:v>147</x:v>
      </x:c>
      <x:c r="D65" s="17" t="s">
        <x:v>984</x:v>
      </x:c>
      <x:c r="E65" s="17" t="s">
        <x:v>85</x:v>
      </x:c>
      <x:c r="F65" s="17" t="s">
        <x:v>1469</x:v>
      </x:c>
      <x:c r="G65" s="17" t="s">
        <x:v>169</x:v>
      </x:c>
      <x:c r="H65" s="16" t="s">
        <x:v>1487</x:v>
      </x:c>
      <x:c r="I65" s="6">
        <x:v>63</x:v>
      </x:c>
    </x:row>
    <x:row r="66" spans="1:9" customFormat="1" ht="26.25" customHeight="1">
      <x:c r="A66" s="17" t="s">
        <x:v>64</x:v>
      </x:c>
      <x:c r="B66" s="17" t="s">
        <x:v>1650</x:v>
      </x:c>
      <x:c r="C66" s="17" t="s">
        <x:v>142</x:v>
      </x:c>
      <x:c r="D66" s="17" t="s">
        <x:v>1226</x:v>
      </x:c>
      <x:c r="E66" s="17" t="s">
        <x:v>1645</x:v>
      </x:c>
      <x:c r="F66" s="17" t="s">
        <x:v>174</x:v>
      </x:c>
      <x:c r="G66" s="17" t="s">
        <x:v>169</x:v>
      </x:c>
      <x:c r="H66" s="16" t="s">
        <x:v>145</x:v>
      </x:c>
      <x:c r="I66" s="6">
        <x:v>64</x:v>
      </x:c>
    </x:row>
    <x:row r="67" spans="1:9" customFormat="1" ht="26.25" customHeight="1">
      <x:c r="A67" s="17" t="s">
        <x:v>64</x:v>
      </x:c>
      <x:c r="B67" s="17" t="s">
        <x:v>804</x:v>
      </x:c>
      <x:c r="C67" s="17" t="s">
        <x:v>142</x:v>
      </x:c>
      <x:c r="D67" s="17" t="s">
        <x:v>1247</x:v>
      </x:c>
      <x:c r="E67" s="17" t="s">
        <x:v>381</x:v>
      </x:c>
      <x:c r="F67" s="17" t="s">
        <x:v>1474</x:v>
      </x:c>
      <x:c r="G67" s="17" t="s">
        <x:v>169</x:v>
      </x:c>
      <x:c r="H67" s="16" t="s">
        <x:v>145</x:v>
      </x:c>
      <x:c r="I67" s="6">
        <x:v>65</x:v>
      </x:c>
    </x:row>
    <x:row r="68" spans="1:9" customFormat="1" ht="26.25" customHeight="1">
      <x:c r="A68" s="17" t="s">
        <x:v>64</x:v>
      </x:c>
      <x:c r="B68" s="17" t="s">
        <x:v>391</x:v>
      </x:c>
      <x:c r="C68" s="17" t="s">
        <x:v>142</x:v>
      </x:c>
      <x:c r="D68" s="17" t="s">
        <x:v>0</x:v>
      </x:c>
      <x:c r="E68" s="17" t="s">
        <x:v>1643</x:v>
      </x:c>
      <x:c r="F68" s="17" t="s">
        <x:v>728</x:v>
      </x:c>
      <x:c r="G68" s="17" t="s">
        <x:v>169</x:v>
      </x:c>
      <x:c r="H68" s="16" t="s">
        <x:v>145</x:v>
      </x:c>
      <x:c r="I68" s="6">
        <x:v>66</x:v>
      </x:c>
    </x:row>
    <x:row r="69" spans="1:9" customFormat="1" ht="26.25" customHeight="1">
      <x:c r="A69" s="17" t="s">
        <x:v>64</x:v>
      </x:c>
      <x:c r="B69" s="17" t="s">
        <x:v>1143</x:v>
      </x:c>
      <x:c r="C69" s="17" t="s">
        <x:v>147</x:v>
      </x:c>
      <x:c r="D69" s="17" t="s">
        <x:v>1598</x:v>
      </x:c>
      <x:c r="E69" s="17" t="s">
        <x:v>77</x:v>
      </x:c>
      <x:c r="F69" s="17" t="s">
        <x:v>748</x:v>
      </x:c>
      <x:c r="G69" s="17" t="s">
        <x:v>169</x:v>
      </x:c>
      <x:c r="H69" s="16" t="s">
        <x:v>1487</x:v>
      </x:c>
      <x:c r="I69" s="6">
        <x:v>67</x:v>
      </x:c>
    </x:row>
    <x:row r="70" spans="1:9" customFormat="1" ht="26.25" customHeight="1">
      <x:c r="A70" s="17" t="s">
        <x:v>64</x:v>
      </x:c>
      <x:c r="B70" s="17" t="s">
        <x:v>374</x:v>
      </x:c>
      <x:c r="C70" s="17" t="s">
        <x:v>142</x:v>
      </x:c>
      <x:c r="D70" s="17" t="s">
        <x:v>1341</x:v>
      </x:c>
      <x:c r="E70" s="17" t="s">
        <x:v>1653</x:v>
      </x:c>
      <x:c r="F70" s="17" t="s">
        <x:v>729</x:v>
      </x:c>
      <x:c r="G70" s="17" t="s">
        <x:v>169</x:v>
      </x:c>
      <x:c r="H70" s="16" t="s">
        <x:v>145</x:v>
      </x:c>
      <x:c r="I70" s="6">
        <x:v>68</x:v>
      </x:c>
    </x:row>
    <x:row r="71" spans="1:9" customFormat="1" ht="26.25" customHeight="1">
      <x:c r="A71" s="17" t="s">
        <x:v>64</x:v>
      </x:c>
      <x:c r="B71" s="17" t="s">
        <x:v>809</x:v>
      </x:c>
      <x:c r="C71" s="17" t="s">
        <x:v>142</x:v>
      </x:c>
      <x:c r="D71" s="17" t="s">
        <x:v>1596</x:v>
      </x:c>
      <x:c r="E71" s="17" t="s">
        <x:v>406</x:v>
      </x:c>
      <x:c r="F71" s="17" t="s">
        <x:v>745</x:v>
      </x:c>
      <x:c r="G71" s="17" t="s">
        <x:v>169</x:v>
      </x:c>
      <x:c r="H71" s="16" t="s">
        <x:v>145</x:v>
      </x:c>
      <x:c r="I71" s="6">
        <x:v>69</x:v>
      </x:c>
    </x:row>
    <x:row r="72" spans="1:9" customFormat="1" ht="26.25" customHeight="1">
      <x:c r="A72" s="17" t="s">
        <x:v>64</x:v>
      </x:c>
      <x:c r="B72" s="17" t="s">
        <x:v>1651</x:v>
      </x:c>
      <x:c r="C72" s="17" t="s">
        <x:v>142</x:v>
      </x:c>
      <x:c r="D72" s="17" t="s">
        <x:v>1002</x:v>
      </x:c>
      <x:c r="E72" s="17" t="s">
        <x:v>1646</x:v>
      </x:c>
      <x:c r="F72" s="17" t="s">
        <x:v>1684</x:v>
      </x:c>
      <x:c r="G72" s="17" t="s">
        <x:v>169</x:v>
      </x:c>
      <x:c r="H72" s="16" t="s">
        <x:v>145</x:v>
      </x:c>
      <x:c r="I72" s="6">
        <x:v>70</x:v>
      </x:c>
    </x:row>
    <x:row r="73" spans="1:9" customFormat="1" ht="26.25" customHeight="1">
      <x:c r="A73" s="17" t="s">
        <x:v>64</x:v>
      </x:c>
      <x:c r="B73" s="17" t="s">
        <x:v>284</x:v>
      </x:c>
      <x:c r="C73" s="17" t="s">
        <x:v>147</x:v>
      </x:c>
      <x:c r="D73" s="17" t="s">
        <x:v>1194</x:v>
      </x:c>
      <x:c r="E73" s="17" t="s">
        <x:v>690</x:v>
      </x:c>
      <x:c r="F73" s="17" t="s">
        <x:v>836</x:v>
      </x:c>
      <x:c r="G73" s="17" t="s">
        <x:v>169</x:v>
      </x:c>
      <x:c r="H73" s="16" t="s">
        <x:v>1487</x:v>
      </x:c>
      <x:c r="I73" s="6">
        <x:v>71</x:v>
      </x:c>
    </x:row>
    <x:row r="74" spans="1:9" customFormat="1" ht="26.25" customHeight="1">
      <x:c r="A74" s="17" t="s">
        <x:v>64</x:v>
      </x:c>
      <x:c r="B74" s="17" t="s">
        <x:v>476</x:v>
      </x:c>
      <x:c r="C74" s="17" t="s">
        <x:v>142</x:v>
      </x:c>
      <x:c r="D74" s="17" t="s">
        <x:v>1004</x:v>
      </x:c>
      <x:c r="E74" s="17" t="s">
        <x:v>638</x:v>
      </x:c>
      <x:c r="F74" s="17" t="s">
        <x:v>310</x:v>
      </x:c>
      <x:c r="G74" s="17" t="s">
        <x:v>169</x:v>
      </x:c>
      <x:c r="H74" s="16" t="s">
        <x:v>1487</x:v>
      </x:c>
      <x:c r="I74" s="6">
        <x:v>72</x:v>
      </x:c>
    </x:row>
    <x:row r="75" spans="1:9" customFormat="1" ht="26.25" customHeight="1">
      <x:c r="A75" s="17" t="s">
        <x:v>64</x:v>
      </x:c>
      <x:c r="B75" s="17" t="s">
        <x:v>1705</x:v>
      </x:c>
      <x:c r="C75" s="17" t="s">
        <x:v>142</x:v>
      </x:c>
      <x:c r="D75" s="17" t="s">
        <x:v>783</x:v>
      </x:c>
      <x:c r="E75" s="17" t="s">
        <x:v>684</x:v>
      </x:c>
      <x:c r="F75" s="17" t="s">
        <x:v>305</x:v>
      </x:c>
      <x:c r="G75" s="17" t="s">
        <x:v>169</x:v>
      </x:c>
      <x:c r="H75" s="16" t="s">
        <x:v>1487</x:v>
      </x:c>
      <x:c r="I75" s="6">
        <x:v>73</x:v>
      </x:c>
    </x:row>
    <x:row r="76" spans="1:9" customFormat="1" ht="26.25" customHeight="1">
      <x:c r="A76" s="17" t="s">
        <x:v>64</x:v>
      </x:c>
      <x:c r="B76" s="17" t="s">
        <x:v>150</x:v>
      </x:c>
      <x:c r="C76" s="17" t="s">
        <x:v>142</x:v>
      </x:c>
      <x:c r="D76" s="17" t="s">
        <x:v>8</x:v>
      </x:c>
      <x:c r="E76" s="17" t="s">
        <x:v>397</x:v>
      </x:c>
      <x:c r="F76" s="17" t="s">
        <x:v>1669</x:v>
      </x:c>
      <x:c r="G76" s="17" t="s">
        <x:v>169</x:v>
      </x:c>
      <x:c r="H76" s="16" t="s">
        <x:v>145</x:v>
      </x:c>
      <x:c r="I76" s="6">
        <x:v>74</x:v>
      </x:c>
    </x:row>
    <x:row r="77" spans="1:9" customFormat="1" ht="26.25" customHeight="1">
      <x:c r="A77" s="17" t="s">
        <x:v>64</x:v>
      </x:c>
      <x:c r="B77" s="17" t="s">
        <x:v>1677</x:v>
      </x:c>
      <x:c r="C77" s="17" t="s">
        <x:v>147</x:v>
      </x:c>
      <x:c r="D77" s="17" t="s">
        <x:v>1599</x:v>
      </x:c>
      <x:c r="E77" s="17" t="s">
        <x:v>579</x:v>
      </x:c>
      <x:c r="F77" s="17" t="s">
        <x:v>845</x:v>
      </x:c>
      <x:c r="G77" s="17" t="s">
        <x:v>169</x:v>
      </x:c>
      <x:c r="H77" s="16" t="s">
        <x:v>1487</x:v>
      </x:c>
      <x:c r="I77" s="6">
        <x:v>75</x:v>
      </x:c>
    </x:row>
  </x:sheetData>
  <x:autoFilter ref="A1:I77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I196"/>
  <x:sheetViews>
    <x:sheetView topLeftCell="A1" zoomScaleNormal="75" zoomScaleSheetLayoutView="100" workbookViewId="0">
      <x:pane xSplit="0" ySplit="1" topLeftCell="A2" activePane="bottomLeft" state="frozen"/>
      <x:selection pane="bottomLeft" activeCell="B19" activeCellId="0" sqref="B19:B19"/>
    </x:sheetView>
  </x:sheetViews>
  <x:sheetFormatPr defaultColWidth="9.140625" defaultRowHeight="13.19999999999999928946"/>
  <x:cols>
    <x:col min="1" max="1" width="12.7109375" customWidth="1"/>
    <x:col min="2" max="2" width="30.71484375" customWidth="1"/>
    <x:col min="3" max="3" width="8.42578125" customWidth="1"/>
    <x:col min="4" max="4" width="60.14453125" customWidth="1"/>
    <x:col min="5" max="5" width="15.65625" style="1" bestFit="1" customWidth="1"/>
    <x:col min="6" max="6" width="10" customWidth="1"/>
    <x:col min="7" max="7" width="8.42578125" customWidth="1"/>
    <x:col min="8" max="8" width="9.140625" style="8"/>
    <x:col min="9" max="9" width="9.140625" style="1" bestFit="1" customWidth="1"/>
  </x:cols>
  <x:sheetData>
    <x:row r="1" spans="1:9" ht="39" customHeight="1">
      <x:c r="A1" s="15" t="s">
        <x:v>158</x:v>
      </x:c>
      <x:c r="B1" s="15" t="s">
        <x:v>141</x:v>
      </x:c>
      <x:c r="C1" s="15" t="s">
        <x:v>802</x:v>
      </x:c>
      <x:c r="D1" s="15" t="s">
        <x:v>144</x:v>
      </x:c>
      <x:c r="E1" s="18" t="s">
        <x:v>151</x:v>
      </x:c>
      <x:c r="F1" s="15" t="s">
        <x:v>204</x:v>
      </x:c>
      <x:c r="G1" s="15" t="s">
        <x:v>276</x:v>
      </x:c>
      <x:c r="H1" s="15" t="s">
        <x:v>199</x:v>
      </x:c>
      <x:c r="I1" s="15" t="s">
        <x:v>143</x:v>
      </x:c>
    </x:row>
    <x:row r="2" spans="1:9" ht="25.5" customHeight="1">
      <x:c r="A2" s="15"/>
      <x:c r="B2" s="15"/>
      <x:c r="C2" s="15"/>
      <x:c r="D2" s="15"/>
      <x:c r="E2" s="15"/>
      <x:c r="F2" s="15"/>
      <x:c r="G2" s="15"/>
      <x:c r="H2" s="15"/>
      <x:c r="I2" s="15"/>
    </x:row>
    <x:row r="3" spans="1:9" ht="26.25" customHeight="1">
      <x:c r="A3" s="19" t="s">
        <x:v>64</x:v>
      </x:c>
      <x:c r="B3" s="19" t="s">
        <x:v>906</x:v>
      </x:c>
      <x:c r="C3" s="19" t="s">
        <x:v>142</x:v>
      </x:c>
      <x:c r="D3" s="19" t="s">
        <x:v>1049</x:v>
      </x:c>
      <x:c r="E3" s="19" t="s">
        <x:v>437</x:v>
      </x:c>
      <x:c r="F3" s="19" t="s">
        <x:v>307</x:v>
      </x:c>
      <x:c r="G3" s="19" t="s">
        <x:v>1492</x:v>
      </x:c>
      <x:c r="H3" s="20" t="s">
        <x:v>145</x:v>
      </x:c>
      <x:c r="I3" s="21">
        <x:v>1</x:v>
      </x:c>
    </x:row>
    <x:row r="4" spans="1:9" customFormat="1" ht="26.25" customHeight="1">
      <x:c r="A4" s="19" t="s">
        <x:v>64</x:v>
      </x:c>
      <x:c r="B4" s="19" t="s">
        <x:v>900</x:v>
      </x:c>
      <x:c r="C4" s="19" t="s">
        <x:v>142</x:v>
      </x:c>
      <x:c r="D4" s="19" t="s">
        <x:v>622</x:v>
      </x:c>
      <x:c r="E4" s="19" t="s">
        <x:v>1178</x:v>
      </x:c>
      <x:c r="F4" s="19" t="s">
        <x:v>1036</x:v>
      </x:c>
      <x:c r="G4" s="19" t="s">
        <x:v>1492</x:v>
      </x:c>
      <x:c r="H4" s="20" t="s">
        <x:v>1487</x:v>
      </x:c>
      <x:c r="I4" s="21">
        <x:v>2</x:v>
      </x:c>
    </x:row>
    <x:row r="5" spans="1:9" customFormat="1" ht="26.25" customHeight="1">
      <x:c r="A5" s="19" t="s">
        <x:v>64</x:v>
      </x:c>
      <x:c r="B5" s="19" t="s">
        <x:v>1237</x:v>
      </x:c>
      <x:c r="C5" s="19" t="s">
        <x:v>147</x:v>
      </x:c>
      <x:c r="D5" s="19" t="s">
        <x:v>1279</x:v>
      </x:c>
      <x:c r="E5" s="19" t="s">
        <x:v>108</x:v>
      </x:c>
      <x:c r="F5" s="19" t="s">
        <x:v>1668</x:v>
      </x:c>
      <x:c r="G5" s="19" t="s">
        <x:v>1492</x:v>
      </x:c>
      <x:c r="H5" s="20" t="s">
        <x:v>1487</x:v>
      </x:c>
      <x:c r="I5" s="21">
        <x:v>3</x:v>
      </x:c>
    </x:row>
    <x:row r="6" spans="1:9" customFormat="1" ht="26.25" customHeight="1">
      <x:c r="A6" s="19" t="s">
        <x:v>64</x:v>
      </x:c>
      <x:c r="B6" s="19" t="s">
        <x:v>1567</x:v>
      </x:c>
      <x:c r="C6" s="19" t="s">
        <x:v>142</x:v>
      </x:c>
      <x:c r="D6" s="19" t="s">
        <x:v>1349</x:v>
      </x:c>
      <x:c r="E6" s="19" t="s">
        <x:v>594</x:v>
      </x:c>
      <x:c r="F6" s="19" t="s">
        <x:v>1513</x:v>
      </x:c>
      <x:c r="G6" s="19" t="s">
        <x:v>1492</x:v>
      </x:c>
      <x:c r="H6" s="20" t="s">
        <x:v>145</x:v>
      </x:c>
      <x:c r="I6" s="21">
        <x:v>4</x:v>
      </x:c>
    </x:row>
    <x:row r="7" spans="1:9" customFormat="1" ht="26.25" customHeight="1">
      <x:c r="A7" s="19" t="s">
        <x:v>64</x:v>
      </x:c>
      <x:c r="B7" s="19" t="s">
        <x:v>1700</x:v>
      </x:c>
      <x:c r="C7" s="19" t="s">
        <x:v>142</x:v>
      </x:c>
      <x:c r="D7" s="19" t="s">
        <x:v>764</x:v>
      </x:c>
      <x:c r="E7" s="19" t="s">
        <x:v>706</x:v>
      </x:c>
      <x:c r="F7" s="19" t="s">
        <x:v>287</x:v>
      </x:c>
      <x:c r="G7" s="19" t="s">
        <x:v>1492</x:v>
      </x:c>
      <x:c r="H7" s="20" t="s">
        <x:v>145</x:v>
      </x:c>
      <x:c r="I7" s="21">
        <x:v>5</x:v>
      </x:c>
    </x:row>
    <x:row r="8" spans="1:9" customFormat="1" ht="26.25" customHeight="1">
      <x:c r="A8" s="19" t="s">
        <x:v>64</x:v>
      </x:c>
      <x:c r="B8" s="19" t="s">
        <x:v>709</x:v>
      </x:c>
      <x:c r="C8" s="19" t="s">
        <x:v>142</x:v>
      </x:c>
      <x:c r="D8" s="19" t="s">
        <x:v>1340</x:v>
      </x:c>
      <x:c r="E8" s="19" t="s">
        <x:v>346</x:v>
      </x:c>
      <x:c r="F8" s="19" t="s">
        <x:v>1666</x:v>
      </x:c>
      <x:c r="G8" s="19" t="s">
        <x:v>1492</x:v>
      </x:c>
      <x:c r="H8" s="20" t="s">
        <x:v>145</x:v>
      </x:c>
      <x:c r="I8" s="21">
        <x:v>6</x:v>
      </x:c>
    </x:row>
    <x:row r="9" spans="1:9" customFormat="1" ht="26.25" customHeight="1">
      <x:c r="A9" s="19" t="s">
        <x:v>64</x:v>
      </x:c>
      <x:c r="B9" s="19" t="s">
        <x:v>369</x:v>
      </x:c>
      <x:c r="C9" s="19" t="s">
        <x:v>142</x:v>
      </x:c>
      <x:c r="D9" s="19" t="s">
        <x:v>62</x:v>
      </x:c>
      <x:c r="E9" s="19" t="s">
        <x:v>463</x:v>
      </x:c>
      <x:c r="F9" s="19" t="s">
        <x:v>1481</x:v>
      </x:c>
      <x:c r="G9" s="19" t="s">
        <x:v>1492</x:v>
      </x:c>
      <x:c r="H9" s="20" t="s">
        <x:v>145</x:v>
      </x:c>
      <x:c r="I9" s="21">
        <x:v>7</x:v>
      </x:c>
    </x:row>
    <x:row r="10" spans="1:9" customFormat="1" ht="26.25" customHeight="1">
      <x:c r="A10" s="19" t="s">
        <x:v>64</x:v>
      </x:c>
      <x:c r="B10" s="19" t="s">
        <x:v>1113</x:v>
      </x:c>
      <x:c r="C10" s="19" t="s">
        <x:v>142</x:v>
      </x:c>
      <x:c r="D10" s="19" t="s">
        <x:v>1003</x:v>
      </x:c>
      <x:c r="E10" s="19" t="s">
        <x:v>583</x:v>
      </x:c>
      <x:c r="F10" s="19" t="s">
        <x:v>755</x:v>
      </x:c>
      <x:c r="G10" s="19" t="s">
        <x:v>1492</x:v>
      </x:c>
      <x:c r="H10" s="20" t="s">
        <x:v>1487</x:v>
      </x:c>
      <x:c r="I10" s="21">
        <x:v>8</x:v>
      </x:c>
    </x:row>
    <x:row r="11" spans="1:9" customFormat="1" ht="26.25" customHeight="1">
      <x:c r="A11" s="19" t="s">
        <x:v>64</x:v>
      </x:c>
      <x:c r="B11" s="19" t="s">
        <x:v>698</x:v>
      </x:c>
      <x:c r="C11" s="19" t="s">
        <x:v>142</x:v>
      </x:c>
      <x:c r="D11" s="19" t="s">
        <x:v>1323</x:v>
      </x:c>
      <x:c r="E11" s="19" t="s">
        <x:v>557</x:v>
      </x:c>
      <x:c r="F11" s="19" t="s">
        <x:v>830</x:v>
      </x:c>
      <x:c r="G11" s="19" t="s">
        <x:v>1492</x:v>
      </x:c>
      <x:c r="H11" s="20" t="s">
        <x:v>145</x:v>
      </x:c>
      <x:c r="I11" s="21">
        <x:v>9</x:v>
      </x:c>
    </x:row>
    <x:row r="12" spans="1:9" customFormat="1" ht="26.25" customHeight="1">
      <x:c r="A12" s="19" t="s">
        <x:v>64</x:v>
      </x:c>
      <x:c r="B12" s="19" t="s">
        <x:v>871</x:v>
      </x:c>
      <x:c r="C12" s="19" t="s">
        <x:v>142</x:v>
      </x:c>
      <x:c r="D12" s="19" t="s">
        <x:v>1443</x:v>
      </x:c>
      <x:c r="E12" s="19" t="s">
        <x:v>586</x:v>
      </x:c>
      <x:c r="F12" s="19" t="s">
        <x:v>1479</x:v>
      </x:c>
      <x:c r="G12" s="19" t="s">
        <x:v>1492</x:v>
      </x:c>
      <x:c r="H12" s="20" t="s">
        <x:v>145</x:v>
      </x:c>
      <x:c r="I12" s="21">
        <x:v>10</x:v>
      </x:c>
    </x:row>
    <x:row r="13" spans="1:9" customFormat="1" ht="26.25" customHeight="1">
      <x:c r="A13" s="19" t="s">
        <x:v>64</x:v>
      </x:c>
      <x:c r="B13" s="19" t="s">
        <x:v>868</x:v>
      </x:c>
      <x:c r="C13" s="19" t="s">
        <x:v>142</x:v>
      </x:c>
      <x:c r="D13" s="19" t="s">
        <x:v>770</x:v>
      </x:c>
      <x:c r="E13" s="19" t="s">
        <x:v>451</x:v>
      </x:c>
      <x:c r="F13" s="19" t="s">
        <x:v>1514</x:v>
      </x:c>
      <x:c r="G13" s="19" t="s">
        <x:v>1492</x:v>
      </x:c>
      <x:c r="H13" s="20" t="s">
        <x:v>145</x:v>
      </x:c>
      <x:c r="I13" s="21">
        <x:v>11</x:v>
      </x:c>
    </x:row>
    <x:row r="14" spans="1:9" customFormat="1" ht="26.25" customHeight="1">
      <x:c r="A14" s="19" t="s">
        <x:v>64</x:v>
      </x:c>
      <x:c r="B14" s="19" t="s">
        <x:v>903</x:v>
      </x:c>
      <x:c r="C14" s="19" t="s">
        <x:v>142</x:v>
      </x:c>
      <x:c r="D14" s="19" t="s">
        <x:v>1027</x:v>
      </x:c>
      <x:c r="E14" s="19" t="s">
        <x:v>388</x:v>
      </x:c>
      <x:c r="F14" s="19" t="s">
        <x:v>730</x:v>
      </x:c>
      <x:c r="G14" s="19" t="s">
        <x:v>1492</x:v>
      </x:c>
      <x:c r="H14" s="20" t="s">
        <x:v>145</x:v>
      </x:c>
      <x:c r="I14" s="21">
        <x:v>12</x:v>
      </x:c>
    </x:row>
    <x:row r="15" spans="1:9" customFormat="1" ht="26.25" customHeight="1">
      <x:c r="A15" s="19" t="s">
        <x:v>64</x:v>
      </x:c>
      <x:c r="B15" s="19" t="s">
        <x:v>149</x:v>
      </x:c>
      <x:c r="C15" s="19" t="s">
        <x:v>142</x:v>
      </x:c>
      <x:c r="D15" s="19" t="s">
        <x:v>1566</x:v>
      </x:c>
      <x:c r="E15" s="19" t="s">
        <x:v>676</x:v>
      </x:c>
      <x:c r="F15" s="19" t="s">
        <x:v>842</x:v>
      </x:c>
      <x:c r="G15" s="19" t="s">
        <x:v>1492</x:v>
      </x:c>
      <x:c r="H15" s="20" t="s">
        <x:v>1487</x:v>
      </x:c>
      <x:c r="I15" s="21">
        <x:v>13</x:v>
      </x:c>
    </x:row>
    <x:row r="16" spans="1:9" customFormat="1" ht="26.25" customHeight="1">
      <x:c r="A16" s="19" t="s">
        <x:v>64</x:v>
      </x:c>
      <x:c r="B16" s="19" t="s">
        <x:v>911</x:v>
      </x:c>
      <x:c r="C16" s="19" t="s">
        <x:v>142</x:v>
      </x:c>
      <x:c r="D16" s="19" t="s">
        <x:v>787</x:v>
      </x:c>
      <x:c r="E16" s="19" t="s">
        <x:v>532</x:v>
      </x:c>
      <x:c r="F16" s="19" t="s">
        <x:v>844</x:v>
      </x:c>
      <x:c r="G16" s="19" t="s">
        <x:v>1492</x:v>
      </x:c>
      <x:c r="H16" s="20" t="s">
        <x:v>145</x:v>
      </x:c>
      <x:c r="I16" s="21">
        <x:v>14</x:v>
      </x:c>
    </x:row>
    <x:row r="17" spans="1:9" customFormat="1" ht="26.25" customHeight="1">
      <x:c r="A17" s="19" t="s">
        <x:v>64</x:v>
      </x:c>
      <x:c r="B17" s="19" t="s">
        <x:v>152</x:v>
      </x:c>
      <x:c r="C17" s="19" t="s">
        <x:v>142</x:v>
      </x:c>
      <x:c r="D17" s="19" t="s">
        <x:v>780</x:v>
      </x:c>
      <x:c r="E17" s="19" t="s">
        <x:v>1155</x:v>
      </x:c>
      <x:c r="F17" s="19" t="s">
        <x:v>1362</x:v>
      </x:c>
      <x:c r="G17" s="19" t="s">
        <x:v>1492</x:v>
      </x:c>
      <x:c r="H17" s="20" t="s">
        <x:v>145</x:v>
      </x:c>
      <x:c r="I17" s="21">
        <x:v>15</x:v>
      </x:c>
    </x:row>
    <x:row r="18" spans="1:9" customFormat="1" ht="26.25" customHeight="1">
      <x:c r="A18" s="19" t="s">
        <x:v>64</x:v>
      </x:c>
      <x:c r="B18" s="19" t="s">
        <x:v>418</x:v>
      </x:c>
      <x:c r="C18" s="19" t="s">
        <x:v>142</x:v>
      </x:c>
      <x:c r="D18" s="19" t="s">
        <x:v>1331</x:v>
      </x:c>
      <x:c r="E18" s="19" t="s">
        <x:v>558</x:v>
      </x:c>
      <x:c r="F18" s="19" t="s">
        <x:v>167</x:v>
      </x:c>
      <x:c r="G18" s="19" t="s">
        <x:v>1492</x:v>
      </x:c>
      <x:c r="H18" s="20" t="s">
        <x:v>145</x:v>
      </x:c>
      <x:c r="I18" s="21">
        <x:v>16</x:v>
      </x:c>
    </x:row>
    <x:row r="19" spans="1:9" customFormat="1" ht="26.25" customHeight="1">
      <x:c r="A19" s="19" t="s">
        <x:v>64</x:v>
      </x:c>
      <x:c r="B19" s="19" t="s">
        <x:v>658</x:v>
      </x:c>
      <x:c r="C19" s="19" t="s">
        <x:v>142</x:v>
      </x:c>
      <x:c r="D19" s="19" t="s">
        <x:v>11</x:v>
      </x:c>
      <x:c r="E19" s="19" t="s">
        <x:v>436</x:v>
      </x:c>
      <x:c r="F19" s="19" t="s">
        <x:v>854</x:v>
      </x:c>
      <x:c r="G19" s="19" t="s">
        <x:v>1492</x:v>
      </x:c>
      <x:c r="H19" s="20" t="s">
        <x:v>1487</x:v>
      </x:c>
      <x:c r="I19" s="21">
        <x:v>17</x:v>
      </x:c>
    </x:row>
    <x:row r="20" spans="1:9" customFormat="1" ht="26.25" customHeight="1">
      <x:c r="A20" s="19" t="s">
        <x:v>64</x:v>
      </x:c>
      <x:c r="B20" s="19" t="s">
        <x:v>658</x:v>
      </x:c>
      <x:c r="C20" s="19" t="s">
        <x:v>142</x:v>
      </x:c>
      <x:c r="D20" s="19" t="s">
        <x:v>11</x:v>
      </x:c>
      <x:c r="E20" s="19" t="s">
        <x:v>436</x:v>
      </x:c>
      <x:c r="F20" s="19" t="s">
        <x:v>854</x:v>
      </x:c>
      <x:c r="G20" s="19" t="s">
        <x:v>1492</x:v>
      </x:c>
      <x:c r="H20" s="20" t="s">
        <x:v>145</x:v>
      </x:c>
      <x:c r="I20" s="21">
        <x:v>18</x:v>
      </x:c>
    </x:row>
    <x:row r="21" spans="1:9" customFormat="1" ht="26.25" customHeight="1">
      <x:c r="A21" s="19" t="s">
        <x:v>64</x:v>
      </x:c>
      <x:c r="B21" s="19" t="s">
        <x:v>1066</x:v>
      </x:c>
      <x:c r="C21" s="19" t="s">
        <x:v>142</x:v>
      </x:c>
      <x:c r="D21" s="19" t="s">
        <x:v>763</x:v>
      </x:c>
      <x:c r="E21" s="19" t="s">
        <x:v>68</x:v>
      </x:c>
      <x:c r="F21" s="19" t="s">
        <x:v>282</x:v>
      </x:c>
      <x:c r="G21" s="19" t="s">
        <x:v>1492</x:v>
      </x:c>
      <x:c r="H21" s="20" t="s">
        <x:v>1487</x:v>
      </x:c>
      <x:c r="I21" s="21">
        <x:v>19</x:v>
      </x:c>
    </x:row>
    <x:row r="22" spans="1:9" customFormat="1" ht="26.25" customHeight="1">
      <x:c r="A22" s="19" t="s">
        <x:v>64</x:v>
      </x:c>
      <x:c r="B22" s="19" t="s">
        <x:v>1701</x:v>
      </x:c>
      <x:c r="C22" s="19" t="s">
        <x:v>147</x:v>
      </x:c>
      <x:c r="D22" s="19" t="s">
        <x:v>1227</x:v>
      </x:c>
      <x:c r="E22" s="19" t="s">
        <x:v>405</x:v>
      </x:c>
      <x:c r="F22" s="19" t="s">
        <x:v>266</x:v>
      </x:c>
      <x:c r="G22" s="19" t="s">
        <x:v>1492</x:v>
      </x:c>
      <x:c r="H22" s="20" t="s">
        <x:v>1487</x:v>
      </x:c>
      <x:c r="I22" s="21">
        <x:v>20</x:v>
      </x:c>
    </x:row>
    <x:row r="23" spans="1:9" customFormat="1" ht="26.25" customHeight="1">
      <x:c r="A23" s="19" t="s">
        <x:v>64</x:v>
      </x:c>
      <x:c r="B23" s="19" t="s">
        <x:v>1134</x:v>
      </x:c>
      <x:c r="C23" s="19" t="s">
        <x:v>142</x:v>
      </x:c>
      <x:c r="D23" s="19" t="s">
        <x:v>774</x:v>
      </x:c>
      <x:c r="E23" s="19" t="s">
        <x:v>665</x:v>
      </x:c>
      <x:c r="F23" s="19" t="s">
        <x:v>726</x:v>
      </x:c>
      <x:c r="G23" s="19" t="s">
        <x:v>1492</x:v>
      </x:c>
      <x:c r="H23" s="20" t="s">
        <x:v>145</x:v>
      </x:c>
      <x:c r="I23" s="21">
        <x:v>21</x:v>
      </x:c>
    </x:row>
    <x:row r="24" spans="1:9" customFormat="1" ht="26.25" customHeight="1">
      <x:c r="A24" s="19" t="s">
        <x:v>64</x:v>
      </x:c>
      <x:c r="B24" s="19" t="s">
        <x:v>1154</x:v>
      </x:c>
      <x:c r="C24" s="19" t="s">
        <x:v>142</x:v>
      </x:c>
      <x:c r="D24" s="19" t="s">
        <x:v>1337</x:v>
      </x:c>
      <x:c r="E24" s="19" t="s">
        <x:v>719</x:v>
      </x:c>
      <x:c r="F24" s="19" t="s">
        <x:v>248</x:v>
      </x:c>
      <x:c r="G24" s="19" t="s">
        <x:v>1492</x:v>
      </x:c>
      <x:c r="H24" s="20" t="s">
        <x:v>145</x:v>
      </x:c>
      <x:c r="I24" s="21">
        <x:v>22</x:v>
      </x:c>
    </x:row>
    <x:row r="25" spans="1:9" customFormat="1" ht="26.25" customHeight="1">
      <x:c r="A25" s="19" t="s">
        <x:v>64</x:v>
      </x:c>
      <x:c r="B25" s="19" t="s">
        <x:v>796</x:v>
      </x:c>
      <x:c r="C25" s="19" t="s">
        <x:v>142</x:v>
      </x:c>
      <x:c r="D25" s="19" t="s">
        <x:v>1335</x:v>
      </x:c>
      <x:c r="E25" s="19" t="s">
        <x:v>348</x:v>
      </x:c>
      <x:c r="F25" s="19" t="s">
        <x:v>1499</x:v>
      </x:c>
      <x:c r="G25" s="19" t="s">
        <x:v>1492</x:v>
      </x:c>
      <x:c r="H25" s="20" t="s">
        <x:v>145</x:v>
      </x:c>
      <x:c r="I25" s="21">
        <x:v>23</x:v>
      </x:c>
    </x:row>
    <x:row r="26" spans="1:9" customFormat="1" ht="26.25" customHeight="1">
      <x:c r="A26" s="19" t="s">
        <x:v>64</x:v>
      </x:c>
      <x:c r="B26" s="19" t="s">
        <x:v>570</x:v>
      </x:c>
      <x:c r="C26" s="19" t="s">
        <x:v>142</x:v>
      </x:c>
      <x:c r="D26" s="19" t="s">
        <x:v>1270</x:v>
      </x:c>
      <x:c r="E26" s="19" t="s">
        <x:v>472</x:v>
      </x:c>
      <x:c r="F26" s="19" t="s">
        <x:v>1367</x:v>
      </x:c>
      <x:c r="G26" s="19" t="s">
        <x:v>1492</x:v>
      </x:c>
      <x:c r="H26" s="20" t="s">
        <x:v>145</x:v>
      </x:c>
      <x:c r="I26" s="21">
        <x:v>24</x:v>
      </x:c>
    </x:row>
    <x:row r="27" spans="1:9" customFormat="1" ht="26.25" customHeight="1">
      <x:c r="A27" s="19" t="s">
        <x:v>64</x:v>
      </x:c>
      <x:c r="B27" s="19" t="s">
        <x:v>935</x:v>
      </x:c>
      <x:c r="C27" s="19" t="s">
        <x:v>142</x:v>
      </x:c>
      <x:c r="D27" s="19" t="s">
        <x:v>1458</x:v>
      </x:c>
      <x:c r="E27" s="19" t="s">
        <x:v>112</x:v>
      </x:c>
      <x:c r="F27" s="19" t="s">
        <x:v>157</x:v>
      </x:c>
      <x:c r="G27" s="19" t="s">
        <x:v>1492</x:v>
      </x:c>
      <x:c r="H27" s="20" t="s">
        <x:v>145</x:v>
      </x:c>
      <x:c r="I27" s="21">
        <x:v>25</x:v>
      </x:c>
    </x:row>
    <x:row r="28" spans="1:9" customFormat="1" ht="26.25" customHeight="1">
      <x:c r="A28" s="19" t="s">
        <x:v>64</x:v>
      </x:c>
      <x:c r="B28" s="19" t="s">
        <x:v>640</x:v>
      </x:c>
      <x:c r="C28" s="19" t="s">
        <x:v>142</x:v>
      </x:c>
      <x:c r="D28" s="19" t="s">
        <x:v>1444</x:v>
      </x:c>
      <x:c r="E28" s="19" t="s">
        <x:v>679</x:v>
      </x:c>
      <x:c r="F28" s="19" t="s">
        <x:v>1375</x:v>
      </x:c>
      <x:c r="G28" s="19" t="s">
        <x:v>1492</x:v>
      </x:c>
      <x:c r="H28" s="20" t="s">
        <x:v>145</x:v>
      </x:c>
      <x:c r="I28" s="21">
        <x:v>26</x:v>
      </x:c>
    </x:row>
    <x:row r="29" spans="1:9" customFormat="1" ht="26.25" customHeight="1">
      <x:c r="A29" s="19" t="s">
        <x:v>64</x:v>
      </x:c>
      <x:c r="B29" s="19" t="s">
        <x:v>234</x:v>
      </x:c>
      <x:c r="C29" s="19" t="s">
        <x:v>142</x:v>
      </x:c>
      <x:c r="D29" s="19" t="s">
        <x:v>44</x:v>
      </x:c>
      <x:c r="E29" s="19" t="s">
        <x:v>22</x:v>
      </x:c>
      <x:c r="F29" s="19" t="s">
        <x:v>200</x:v>
      </x:c>
      <x:c r="G29" s="19" t="s">
        <x:v>1492</x:v>
      </x:c>
      <x:c r="H29" s="20" t="s">
        <x:v>145</x:v>
      </x:c>
      <x:c r="I29" s="21">
        <x:v>27</x:v>
      </x:c>
    </x:row>
    <x:row r="30" spans="1:9" customFormat="1" ht="26.25" customHeight="1">
      <x:c r="A30" s="19" t="s">
        <x:v>64</x:v>
      </x:c>
      <x:c r="B30" s="19" t="s">
        <x:v>1115</x:v>
      </x:c>
      <x:c r="C30" s="19" t="s">
        <x:v>142</x:v>
      </x:c>
      <x:c r="D30" s="19" t="s">
        <x:v>1267</x:v>
      </x:c>
      <x:c r="E30" s="19" t="s">
        <x:v>636</x:v>
      </x:c>
      <x:c r="F30" s="19" t="s">
        <x:v>257</x:v>
      </x:c>
      <x:c r="G30" s="19" t="s">
        <x:v>1492</x:v>
      </x:c>
      <x:c r="H30" s="20" t="s">
        <x:v>145</x:v>
      </x:c>
      <x:c r="I30" s="21">
        <x:v>28</x:v>
      </x:c>
    </x:row>
    <x:row r="31" spans="1:9" customFormat="1" ht="26.25" customHeight="1">
      <x:c r="A31" s="19" t="s">
        <x:v>64</x:v>
      </x:c>
      <x:c r="B31" s="19" t="s">
        <x:v>1361</x:v>
      </x:c>
      <x:c r="C31" s="19" t="s">
        <x:v>142</x:v>
      </x:c>
      <x:c r="D31" s="19" t="s">
        <x:v>1009</x:v>
      </x:c>
      <x:c r="E31" s="19" t="s">
        <x:v>670</x:v>
      </x:c>
      <x:c r="F31" s="19" t="s">
        <x:v>1040</x:v>
      </x:c>
      <x:c r="G31" s="19" t="s">
        <x:v>1492</x:v>
      </x:c>
      <x:c r="H31" s="20" t="s">
        <x:v>145</x:v>
      </x:c>
      <x:c r="I31" s="21">
        <x:v>29</x:v>
      </x:c>
    </x:row>
    <x:row r="32" spans="1:9" customFormat="1" ht="26.25" customHeight="1">
      <x:c r="A32" s="19" t="s">
        <x:v>64</x:v>
      </x:c>
      <x:c r="B32" s="19" t="s">
        <x:v>289</x:v>
      </x:c>
      <x:c r="C32" s="19" t="s">
        <x:v>147</x:v>
      </x:c>
      <x:c r="D32" s="19" t="s">
        <x:v>47</x:v>
      </x:c>
      <x:c r="E32" s="19" t="s">
        <x:v>435</x:v>
      </x:c>
      <x:c r="F32" s="19" t="s">
        <x:v>240</x:v>
      </x:c>
      <x:c r="G32" s="19" t="s">
        <x:v>1492</x:v>
      </x:c>
      <x:c r="H32" s="20" t="s">
        <x:v>1034</x:v>
      </x:c>
      <x:c r="I32" s="21">
        <x:v>30</x:v>
      </x:c>
    </x:row>
    <x:row r="33" spans="1:9" customFormat="1" ht="26.25" customHeight="1">
      <x:c r="A33" s="19" t="s">
        <x:v>64</x:v>
      </x:c>
      <x:c r="B33" s="19" t="s">
        <x:v>529</x:v>
      </x:c>
      <x:c r="C33" s="19" t="s">
        <x:v>142</x:v>
      </x:c>
      <x:c r="D33" s="19" t="s">
        <x:v>37</x:v>
      </x:c>
      <x:c r="E33" s="19" t="s">
        <x:v>20</x:v>
      </x:c>
      <x:c r="F33" s="19" t="s">
        <x:v>1667</x:v>
      </x:c>
      <x:c r="G33" s="19" t="s">
        <x:v>1492</x:v>
      </x:c>
      <x:c r="H33" s="20" t="s">
        <x:v>145</x:v>
      </x:c>
      <x:c r="I33" s="21">
        <x:v>31</x:v>
      </x:c>
    </x:row>
    <x:row r="34" spans="1:9" customFormat="1" ht="26.25" customHeight="1">
      <x:c r="A34" s="19" t="s">
        <x:v>64</x:v>
      </x:c>
      <x:c r="B34" s="19" t="s">
        <x:v>198</x:v>
      </x:c>
      <x:c r="C34" s="19" t="s">
        <x:v>142</x:v>
      </x:c>
      <x:c r="D34" s="19" t="s">
        <x:v>1536</x:v>
      </x:c>
      <x:c r="E34" s="19" t="s">
        <x:v>556</x:v>
      </x:c>
      <x:c r="F34" s="19" t="s">
        <x:v>237</x:v>
      </x:c>
      <x:c r="G34" s="19" t="s">
        <x:v>1492</x:v>
      </x:c>
      <x:c r="H34" s="20" t="s">
        <x:v>145</x:v>
      </x:c>
      <x:c r="I34" s="21">
        <x:v>32</x:v>
      </x:c>
    </x:row>
    <x:row r="35" spans="1:9" customFormat="1" ht="26.25" customHeight="1">
      <x:c r="A35" s="19" t="s">
        <x:v>64</x:v>
      </x:c>
      <x:c r="B35" s="19" t="s">
        <x:v>198</x:v>
      </x:c>
      <x:c r="C35" s="19" t="s">
        <x:v>142</x:v>
      </x:c>
      <x:c r="D35" s="19" t="s">
        <x:v>794</x:v>
      </x:c>
      <x:c r="E35" s="19" t="s">
        <x:v>556</x:v>
      </x:c>
      <x:c r="F35" s="19" t="s">
        <x:v>237</x:v>
      </x:c>
      <x:c r="G35" s="19" t="s">
        <x:v>1492</x:v>
      </x:c>
      <x:c r="H35" s="20" t="s">
        <x:v>1034</x:v>
      </x:c>
      <x:c r="I35" s="21">
        <x:v>33</x:v>
      </x:c>
    </x:row>
    <x:row r="36" spans="1:9" customFormat="1" ht="26.25" customHeight="1">
      <x:c r="A36" s="19" t="s">
        <x:v>64</x:v>
      </x:c>
      <x:c r="B36" s="19" t="s">
        <x:v>1681</x:v>
      </x:c>
      <x:c r="C36" s="19" t="s">
        <x:v>142</x:v>
      </x:c>
      <x:c r="D36" s="19" t="s">
        <x:v>1272</x:v>
      </x:c>
      <x:c r="E36" s="19" t="s">
        <x:v>355</x:v>
      </x:c>
      <x:c r="F36" s="19" t="s">
        <x:v>194</x:v>
      </x:c>
      <x:c r="G36" s="19" t="s">
        <x:v>1492</x:v>
      </x:c>
      <x:c r="H36" s="20" t="s">
        <x:v>145</x:v>
      </x:c>
      <x:c r="I36" s="21">
        <x:v>34</x:v>
      </x:c>
    </x:row>
    <x:row r="37" spans="1:9" customFormat="1" ht="26.25" customHeight="1">
      <x:c r="A37" s="19" t="s">
        <x:v>64</x:v>
      </x:c>
      <x:c r="B37" s="19" t="s">
        <x:v>1129</x:v>
      </x:c>
      <x:c r="C37" s="19" t="s">
        <x:v>142</x:v>
      </x:c>
      <x:c r="D37" s="19" t="s">
        <x:v>320</x:v>
      </x:c>
      <x:c r="E37" s="19" t="s">
        <x:v>139</x:v>
      </x:c>
      <x:c r="F37" s="19" t="s">
        <x:v>829</x:v>
      </x:c>
      <x:c r="G37" s="19" t="s">
        <x:v>1492</x:v>
      </x:c>
      <x:c r="H37" s="20" t="s">
        <x:v>1034</x:v>
      </x:c>
      <x:c r="I37" s="21">
        <x:v>35</x:v>
      </x:c>
    </x:row>
    <x:row r="38" spans="1:9" customFormat="1" ht="26.25" customHeight="1">
      <x:c r="A38" s="19" t="s">
        <x:v>64</x:v>
      </x:c>
      <x:c r="B38" s="19" t="s">
        <x:v>1675</x:v>
      </x:c>
      <x:c r="C38" s="19" t="s">
        <x:v>142</x:v>
      </x:c>
      <x:c r="D38" s="19" t="s">
        <x:v>121</x:v>
      </x:c>
      <x:c r="E38" s="19" t="s">
        <x:v>654</x:v>
      </x:c>
      <x:c r="F38" s="19" t="s">
        <x:v>841</x:v>
      </x:c>
      <x:c r="G38" s="19" t="s">
        <x:v>1492</x:v>
      </x:c>
      <x:c r="H38" s="20" t="s">
        <x:v>145</x:v>
      </x:c>
      <x:c r="I38" s="21">
        <x:v>36</x:v>
      </x:c>
    </x:row>
    <x:row r="39" spans="1:9" customFormat="1" ht="26.25" customHeight="1">
      <x:c r="A39" s="19" t="s">
        <x:v>64</x:v>
      </x:c>
      <x:c r="B39" s="19" t="s">
        <x:v>901</x:v>
      </x:c>
      <x:c r="C39" s="19" t="s">
        <x:v>142</x:v>
      </x:c>
      <x:c r="D39" s="19" t="s">
        <x:v>1418</x:v>
      </x:c>
      <x:c r="E39" s="19" t="s">
        <x:v>598</x:v>
      </x:c>
      <x:c r="F39" s="19" t="s">
        <x:v>1501</x:v>
      </x:c>
      <x:c r="G39" s="19" t="s">
        <x:v>1492</x:v>
      </x:c>
      <x:c r="H39" s="20" t="s">
        <x:v>1487</x:v>
      </x:c>
      <x:c r="I39" s="21">
        <x:v>37</x:v>
      </x:c>
    </x:row>
    <x:row r="40" spans="1:9" customFormat="1" ht="26.25" customHeight="1">
      <x:c r="A40" s="19" t="s">
        <x:v>64</x:v>
      </x:c>
      <x:c r="B40" s="19" t="s">
        <x:v>592</x:v>
      </x:c>
      <x:c r="C40" s="19" t="s">
        <x:v>142</x:v>
      </x:c>
      <x:c r="D40" s="19" t="s">
        <x:v>1324</x:v>
      </x:c>
      <x:c r="E40" s="19" t="s">
        <x:v>716</x:v>
      </x:c>
      <x:c r="F40" s="19" t="s">
        <x:v>193</x:v>
      </x:c>
      <x:c r="G40" s="19" t="s">
        <x:v>1492</x:v>
      </x:c>
      <x:c r="H40" s="20" t="s">
        <x:v>145</x:v>
      </x:c>
      <x:c r="I40" s="21">
        <x:v>38</x:v>
      </x:c>
    </x:row>
    <x:row r="41" spans="1:9" customFormat="1" ht="26.25" customHeight="1">
      <x:c r="A41" s="19" t="s">
        <x:v>64</x:v>
      </x:c>
      <x:c r="B41" s="19" t="s">
        <x:v>368</x:v>
      </x:c>
      <x:c r="C41" s="19" t="s">
        <x:v>142</x:v>
      </x:c>
      <x:c r="D41" s="19" t="s">
        <x:v>762</x:v>
      </x:c>
      <x:c r="E41" s="19" t="s">
        <x:v>696</x:v>
      </x:c>
      <x:c r="F41" s="19" t="s">
        <x:v>736</x:v>
      </x:c>
      <x:c r="G41" s="19" t="s">
        <x:v>1492</x:v>
      </x:c>
      <x:c r="H41" s="20" t="s">
        <x:v>1487</x:v>
      </x:c>
      <x:c r="I41" s="21">
        <x:v>39</x:v>
      </x:c>
    </x:row>
    <x:row r="42" spans="1:9" customFormat="1" ht="26.25" customHeight="1">
      <x:c r="A42" s="19" t="s">
        <x:v>64</x:v>
      </x:c>
      <x:c r="B42" s="19" t="s">
        <x:v>1641</x:v>
      </x:c>
      <x:c r="C42" s="19" t="s">
        <x:v>142</x:v>
      </x:c>
      <x:c r="D42" s="19" t="s">
        <x:v>48</x:v>
      </x:c>
      <x:c r="E42" s="19" t="s">
        <x:v>663</x:v>
      </x:c>
      <x:c r="F42" s="19" t="s">
        <x:v>128</x:v>
      </x:c>
      <x:c r="G42" s="19" t="s">
        <x:v>1492</x:v>
      </x:c>
      <x:c r="H42" s="20" t="s">
        <x:v>145</x:v>
      </x:c>
      <x:c r="I42" s="21">
        <x:v>40</x:v>
      </x:c>
    </x:row>
    <x:row r="43" spans="1:9" customFormat="1" ht="26.25" customHeight="1">
      <x:c r="A43" s="19" t="s">
        <x:v>64</x:v>
      </x:c>
      <x:c r="B43" s="19" t="s">
        <x:v>956</x:v>
      </x:c>
      <x:c r="C43" s="19" t="s">
        <x:v>142</x:v>
      </x:c>
      <x:c r="D43" s="19" t="s">
        <x:v>1707</x:v>
      </x:c>
      <x:c r="E43" s="19" t="s">
        <x:v>416</x:v>
      </x:c>
      <x:c r="F43" s="19" t="s">
        <x:v>235</x:v>
      </x:c>
      <x:c r="G43" s="19" t="s">
        <x:v>1492</x:v>
      </x:c>
      <x:c r="H43" s="20" t="s">
        <x:v>145</x:v>
      </x:c>
      <x:c r="I43" s="21">
        <x:v>41</x:v>
      </x:c>
    </x:row>
    <x:row r="44" spans="1:9" customFormat="1" ht="26.25" customHeight="1">
      <x:c r="A44" s="19" t="s">
        <x:v>64</x:v>
      </x:c>
      <x:c r="B44" s="19" t="s">
        <x:v>1061</x:v>
      </x:c>
      <x:c r="C44" s="19" t="s">
        <x:v>142</x:v>
      </x:c>
      <x:c r="D44" s="19" t="s">
        <x:v>1419</x:v>
      </x:c>
      <x:c r="E44" s="19" t="s">
        <x:v>1060</x:v>
      </x:c>
      <x:c r="F44" s="19" t="s">
        <x:v>1673</x:v>
      </x:c>
      <x:c r="G44" s="19" t="s">
        <x:v>1492</x:v>
      </x:c>
      <x:c r="H44" s="20" t="s">
        <x:v>145</x:v>
      </x:c>
      <x:c r="I44" s="21">
        <x:v>42</x:v>
      </x:c>
    </x:row>
    <x:row r="45" spans="1:9" customFormat="1" ht="26.25" customHeight="1">
      <x:c r="A45" s="19" t="s">
        <x:v>64</x:v>
      </x:c>
      <x:c r="B45" s="19" t="s">
        <x:v>872</x:v>
      </x:c>
      <x:c r="C45" s="19" t="s">
        <x:v>142</x:v>
      </x:c>
      <x:c r="D45" s="19" t="s">
        <x:v>1624</x:v>
      </x:c>
      <x:c r="E45" s="19" t="s">
        <x:v>714</x:v>
      </x:c>
      <x:c r="F45" s="19" t="s">
        <x:v>193</x:v>
      </x:c>
      <x:c r="G45" s="19" t="s">
        <x:v>1492</x:v>
      </x:c>
      <x:c r="H45" s="20" t="s">
        <x:v>1487</x:v>
      </x:c>
      <x:c r="I45" s="21">
        <x:v>43</x:v>
      </x:c>
    </x:row>
    <x:row r="46" spans="1:9" customFormat="1" ht="26.25" customHeight="1">
      <x:c r="A46" s="19" t="s">
        <x:v>64</x:v>
      </x:c>
      <x:c r="B46" s="19" t="s">
        <x:v>1089</x:v>
      </x:c>
      <x:c r="C46" s="19" t="s">
        <x:v>142</x:v>
      </x:c>
      <x:c r="D46" s="19" t="s">
        <x:v>1236</x:v>
      </x:c>
      <x:c r="E46" s="19" t="s">
        <x:v>695</x:v>
      </x:c>
      <x:c r="F46" s="19" t="s">
        <x:v>814</x:v>
      </x:c>
      <x:c r="G46" s="19" t="s">
        <x:v>1492</x:v>
      </x:c>
      <x:c r="H46" s="20" t="s">
        <x:v>1487</x:v>
      </x:c>
      <x:c r="I46" s="21">
        <x:v>44</x:v>
      </x:c>
    </x:row>
    <x:row r="47" spans="1:9" customFormat="1" ht="26.25" customHeight="1">
      <x:c r="A47" s="19" t="s">
        <x:v>64</x:v>
      </x:c>
      <x:c r="B47" s="19" t="s">
        <x:v>482</x:v>
      </x:c>
      <x:c r="C47" s="19" t="s">
        <x:v>142</x:v>
      </x:c>
      <x:c r="D47" s="19" t="s">
        <x:v>115</x:v>
      </x:c>
      <x:c r="E47" s="19" t="s">
        <x:v>335</x:v>
      </x:c>
      <x:c r="F47" s="19" t="s">
        <x:v>846</x:v>
      </x:c>
      <x:c r="G47" s="19" t="s">
        <x:v>1492</x:v>
      </x:c>
      <x:c r="H47" s="20" t="s">
        <x:v>145</x:v>
      </x:c>
      <x:c r="I47" s="21">
        <x:v>45</x:v>
      </x:c>
    </x:row>
    <x:row r="48" spans="1:9" customFormat="1" ht="26.25" customHeight="1">
      <x:c r="A48" s="19" t="s">
        <x:v>64</x:v>
      </x:c>
      <x:c r="B48" s="19" t="s">
        <x:v>1135</x:v>
      </x:c>
      <x:c r="C48" s="19" t="s">
        <x:v>142</x:v>
      </x:c>
      <x:c r="D48" s="19" t="s">
        <x:v>1709</x:v>
      </x:c>
      <x:c r="E48" s="19" t="s">
        <x:v>479</x:v>
      </x:c>
      <x:c r="F48" s="19" t="s">
        <x:v>1396</x:v>
      </x:c>
      <x:c r="G48" s="19" t="s">
        <x:v>1492</x:v>
      </x:c>
      <x:c r="H48" s="20" t="s">
        <x:v>145</x:v>
      </x:c>
      <x:c r="I48" s="21">
        <x:v>46</x:v>
      </x:c>
    </x:row>
    <x:row r="49" spans="1:9" customFormat="1" ht="26.25" customHeight="1">
      <x:c r="A49" s="19" t="s">
        <x:v>64</x:v>
      </x:c>
      <x:c r="B49" s="19" t="s">
        <x:v>1695</x:v>
      </x:c>
      <x:c r="C49" s="19" t="s">
        <x:v>142</x:v>
      </x:c>
      <x:c r="D49" s="19" t="s">
        <x:v>1350</x:v>
      </x:c>
      <x:c r="E49" s="19" t="s">
        <x:v>342</x:v>
      </x:c>
      <x:c r="F49" s="19" t="s">
        <x:v>1373</x:v>
      </x:c>
      <x:c r="G49" s="19" t="s">
        <x:v>1492</x:v>
      </x:c>
      <x:c r="H49" s="20" t="s">
        <x:v>145</x:v>
      </x:c>
      <x:c r="I49" s="21">
        <x:v>47</x:v>
      </x:c>
    </x:row>
    <x:row r="50" spans="1:9" customFormat="1" ht="26.25" customHeight="1">
      <x:c r="A50" s="19" t="s">
        <x:v>64</x:v>
      </x:c>
      <x:c r="B50" s="19" t="s">
        <x:v>295</x:v>
      </x:c>
      <x:c r="C50" s="19" t="s">
        <x:v>142</x:v>
      </x:c>
      <x:c r="D50" s="19" t="s">
        <x:v>1606</x:v>
      </x:c>
      <x:c r="E50" s="19" t="s">
        <x:v>509</x:v>
      </x:c>
      <x:c r="F50" s="19" t="s">
        <x:v>1358</x:v>
      </x:c>
      <x:c r="G50" s="19" t="s">
        <x:v>1492</x:v>
      </x:c>
      <x:c r="H50" s="20" t="s">
        <x:v>145</x:v>
      </x:c>
      <x:c r="I50" s="21">
        <x:v>48</x:v>
      </x:c>
    </x:row>
    <x:row r="51" spans="1:9" customFormat="1" ht="26.25" customHeight="1">
      <x:c r="A51" s="19" t="s">
        <x:v>64</x:v>
      </x:c>
      <x:c r="B51" s="19" t="s">
        <x:v>1112</x:v>
      </x:c>
      <x:c r="C51" s="19" t="s">
        <x:v>142</x:v>
      </x:c>
      <x:c r="D51" s="19" t="s">
        <x:v>57</x:v>
      </x:c>
      <x:c r="E51" s="19" t="s">
        <x:v>692</x:v>
      </x:c>
      <x:c r="F51" s="19" t="s">
        <x:v>193</x:v>
      </x:c>
      <x:c r="G51" s="19" t="s">
        <x:v>1492</x:v>
      </x:c>
      <x:c r="H51" s="20" t="s">
        <x:v>145</x:v>
      </x:c>
      <x:c r="I51" s="21">
        <x:v>49</x:v>
      </x:c>
    </x:row>
    <x:row r="52" spans="1:9" customFormat="1" ht="26.25" customHeight="1">
      <x:c r="A52" s="19" t="s">
        <x:v>64</x:v>
      </x:c>
      <x:c r="B52" s="19" t="s">
        <x:v>933</x:v>
      </x:c>
      <x:c r="C52" s="19" t="s">
        <x:v>142</x:v>
      </x:c>
      <x:c r="D52" s="19" t="s">
        <x:v>1433</x:v>
      </x:c>
      <x:c r="E52" s="19" t="s">
        <x:v>481</x:v>
      </x:c>
      <x:c r="F52" s="19" t="s">
        <x:v>1039</x:v>
      </x:c>
      <x:c r="G52" s="19" t="s">
        <x:v>1492</x:v>
      </x:c>
      <x:c r="H52" s="20" t="s">
        <x:v>145</x:v>
      </x:c>
      <x:c r="I52" s="21">
        <x:v>50</x:v>
      </x:c>
    </x:row>
    <x:row r="53" spans="1:9" customFormat="1" ht="26.25" customHeight="1">
      <x:c r="A53" s="19" t="s">
        <x:v>64</x:v>
      </x:c>
      <x:c r="B53" s="19" t="s">
        <x:v>203</x:v>
      </x:c>
      <x:c r="C53" s="19" t="s">
        <x:v>142</x:v>
      </x:c>
      <x:c r="D53" s="19" t="s">
        <x:v>38</x:v>
      </x:c>
      <x:c r="E53" s="19" t="s">
        <x:v>498</x:v>
      </x:c>
      <x:c r="F53" s="19" t="s">
        <x:v>1507</x:v>
      </x:c>
      <x:c r="G53" s="19" t="s">
        <x:v>1492</x:v>
      </x:c>
      <x:c r="H53" s="20" t="s">
        <x:v>145</x:v>
      </x:c>
      <x:c r="I53" s="21">
        <x:v>51</x:v>
      </x:c>
    </x:row>
    <x:row r="54" spans="1:9" customFormat="1" ht="26.25" customHeight="1">
      <x:c r="A54" s="19" t="s">
        <x:v>64</x:v>
      </x:c>
      <x:c r="B54" s="19" t="s">
        <x:v>881</x:v>
      </x:c>
      <x:c r="C54" s="19" t="s">
        <x:v>142</x:v>
      </x:c>
      <x:c r="D54" s="19" t="s">
        <x:v>1302</x:v>
      </x:c>
      <x:c r="E54" s="19" t="s">
        <x:v>338</x:v>
      </x:c>
      <x:c r="F54" s="19" t="s">
        <x:v>290</x:v>
      </x:c>
      <x:c r="G54" s="19" t="s">
        <x:v>1492</x:v>
      </x:c>
      <x:c r="H54" s="20" t="s">
        <x:v>145</x:v>
      </x:c>
      <x:c r="I54" s="21">
        <x:v>52</x:v>
      </x:c>
    </x:row>
    <x:row r="55" spans="1:9" customFormat="1" ht="26.25" customHeight="1">
      <x:c r="A55" s="19" t="s">
        <x:v>64</x:v>
      </x:c>
      <x:c r="B55" s="19" t="s">
        <x:v>1152</x:v>
      </x:c>
      <x:c r="C55" s="19" t="s">
        <x:v>142</x:v>
      </x:c>
      <x:c r="D55" s="19" t="s">
        <x:v>1056</x:v>
      </x:c>
      <x:c r="E55" s="19" t="s">
        <x:v>605</x:v>
      </x:c>
      <x:c r="F55" s="19" t="s">
        <x:v>228</x:v>
      </x:c>
      <x:c r="G55" s="19" t="s">
        <x:v>1492</x:v>
      </x:c>
      <x:c r="H55" s="20" t="s">
        <x:v>1487</x:v>
      </x:c>
      <x:c r="I55" s="21">
        <x:v>53</x:v>
      </x:c>
    </x:row>
    <x:row r="56" spans="1:9" customFormat="1" ht="26.25" customHeight="1">
      <x:c r="A56" s="19" t="s">
        <x:v>64</x:v>
      </x:c>
      <x:c r="B56" s="19" t="s">
        <x:v>1157</x:v>
      </x:c>
      <x:c r="C56" s="19" t="s">
        <x:v>142</x:v>
      </x:c>
      <x:c r="D56" s="19" t="s">
        <x:v>1285</x:v>
      </x:c>
      <x:c r="E56" s="19" t="s">
        <x:v>668</x:v>
      </x:c>
      <x:c r="F56" s="19" t="s">
        <x:v>1397</x:v>
      </x:c>
      <x:c r="G56" s="19" t="s">
        <x:v>1492</x:v>
      </x:c>
      <x:c r="H56" s="20" t="s">
        <x:v>145</x:v>
      </x:c>
      <x:c r="I56" s="21">
        <x:v>54</x:v>
      </x:c>
    </x:row>
    <x:row r="57" spans="1:9" customFormat="1" ht="26.25" customHeight="1">
      <x:c r="A57" s="19" t="s">
        <x:v>64</x:v>
      </x:c>
      <x:c r="B57" s="19" t="s">
        <x:v>1168</x:v>
      </x:c>
      <x:c r="C57" s="19" t="s">
        <x:v>142</x:v>
      </x:c>
      <x:c r="D57" s="19" t="s">
        <x:v>114</x:v>
      </x:c>
      <x:c r="E57" s="19" t="s">
        <x:v>1158</x:v>
      </x:c>
      <x:c r="F57" s="19" t="s">
        <x:v>263</x:v>
      </x:c>
      <x:c r="G57" s="19" t="s">
        <x:v>1492</x:v>
      </x:c>
      <x:c r="H57" s="20" t="s">
        <x:v>145</x:v>
      </x:c>
      <x:c r="I57" s="21">
        <x:v>55</x:v>
      </x:c>
    </x:row>
    <x:row r="58" spans="1:9" customFormat="1" ht="26.25" customHeight="1">
      <x:c r="A58" s="19" t="s">
        <x:v>64</x:v>
      </x:c>
      <x:c r="B58" s="19" t="s">
        <x:v>1107</x:v>
      </x:c>
      <x:c r="C58" s="19" t="s">
        <x:v>142</x:v>
      </x:c>
      <x:c r="D58" s="19" t="s">
        <x:v>1298</x:v>
      </x:c>
      <x:c r="E58" s="19"/>
      <x:c r="F58" s="19" t="s">
        <x:v>1687</x:v>
      </x:c>
      <x:c r="G58" s="19" t="s">
        <x:v>1492</x:v>
      </x:c>
      <x:c r="H58" s="20" t="s">
        <x:v>145</x:v>
      </x:c>
      <x:c r="I58" s="21">
        <x:v>56</x:v>
      </x:c>
    </x:row>
    <x:row r="59" spans="1:9" customFormat="1" ht="26.25" customHeight="1">
      <x:c r="A59" s="19" t="s">
        <x:v>64</x:v>
      </x:c>
      <x:c r="B59" s="19" t="s">
        <x:v>1300</x:v>
      </x:c>
      <x:c r="C59" s="19" t="s">
        <x:v>142</x:v>
      </x:c>
      <x:c r="D59" s="19" t="s">
        <x:v>792</x:v>
      </x:c>
      <x:c r="E59" s="19" t="s">
        <x:v>478</x:v>
      </x:c>
      <x:c r="F59" s="19" t="s">
        <x:v>1405</x:v>
      </x:c>
      <x:c r="G59" s="19" t="s">
        <x:v>1492</x:v>
      </x:c>
      <x:c r="H59" s="20" t="s">
        <x:v>145</x:v>
      </x:c>
      <x:c r="I59" s="21">
        <x:v>57</x:v>
      </x:c>
    </x:row>
    <x:row r="60" spans="1:9" customFormat="1" ht="26.25" customHeight="1">
      <x:c r="A60" s="19" t="s">
        <x:v>64</x:v>
      </x:c>
      <x:c r="B60" s="19" t="s">
        <x:v>423</x:v>
      </x:c>
      <x:c r="C60" s="19" t="s">
        <x:v>142</x:v>
      </x:c>
      <x:c r="D60" s="19" t="s">
        <x:v>1625</x:v>
      </x:c>
      <x:c r="E60" s="19" t="s">
        <x:v>717</x:v>
      </x:c>
      <x:c r="F60" s="19" t="s">
        <x:v>1482</x:v>
      </x:c>
      <x:c r="G60" s="19" t="s">
        <x:v>1492</x:v>
      </x:c>
      <x:c r="H60" s="20" t="s">
        <x:v>145</x:v>
      </x:c>
      <x:c r="I60" s="21">
        <x:v>58</x:v>
      </x:c>
    </x:row>
    <x:row r="61" spans="1:9" customFormat="1" ht="26.25" customHeight="1">
      <x:c r="A61" s="19" t="s">
        <x:v>64</x:v>
      </x:c>
      <x:c r="B61" s="19" t="s">
        <x:v>1174</x:v>
      </x:c>
      <x:c r="C61" s="19" t="s">
        <x:v>142</x:v>
      </x:c>
      <x:c r="D61" s="19" t="s">
        <x:v>124</x:v>
      </x:c>
      <x:c r="E61" s="19" t="s">
        <x:v>674</x:v>
      </x:c>
      <x:c r="F61" s="19" t="s">
        <x:v>1499</x:v>
      </x:c>
      <x:c r="G61" s="19" t="s">
        <x:v>1492</x:v>
      </x:c>
      <x:c r="H61" s="20" t="s">
        <x:v>1487</x:v>
      </x:c>
      <x:c r="I61" s="21">
        <x:v>59</x:v>
      </x:c>
    </x:row>
    <x:row r="62" spans="1:9" customFormat="1" ht="26.25" customHeight="1">
      <x:c r="A62" s="19" t="s">
        <x:v>64</x:v>
      </x:c>
      <x:c r="B62" s="19" t="s">
        <x:v>1674</x:v>
      </x:c>
      <x:c r="C62" s="19" t="s">
        <x:v>142</x:v>
      </x:c>
      <x:c r="D62" s="19" t="s">
        <x:v>1059</x:v>
      </x:c>
      <x:c r="E62" s="19" t="s">
        <x:v>701</x:v>
      </x:c>
      <x:c r="F62" s="19" t="s">
        <x:v>215</x:v>
      </x:c>
      <x:c r="G62" s="19" t="s">
        <x:v>1492</x:v>
      </x:c>
      <x:c r="H62" s="20" t="s">
        <x:v>1487</x:v>
      </x:c>
      <x:c r="I62" s="21">
        <x:v>60</x:v>
      </x:c>
    </x:row>
    <x:row r="63" spans="1:9" customFormat="1" ht="26.25" customHeight="1">
      <x:c r="A63" s="19" t="s">
        <x:v>64</x:v>
      </x:c>
      <x:c r="B63" s="19" t="s">
        <x:v>176</x:v>
      </x:c>
      <x:c r="C63" s="19" t="s">
        <x:v>142</x:v>
      </x:c>
      <x:c r="D63" s="19" t="s">
        <x:v>113</x:v>
      </x:c>
      <x:c r="E63" s="19" t="s">
        <x:v>545</x:v>
      </x:c>
      <x:c r="F63" s="19" t="s">
        <x:v>1672</x:v>
      </x:c>
      <x:c r="G63" s="19" t="s">
        <x:v>1492</x:v>
      </x:c>
      <x:c r="H63" s="20" t="s">
        <x:v>145</x:v>
      </x:c>
      <x:c r="I63" s="21">
        <x:v>61</x:v>
      </x:c>
    </x:row>
    <x:row r="64" spans="1:9" customFormat="1" ht="26.25" customHeight="1">
      <x:c r="A64" s="19" t="s">
        <x:v>64</x:v>
      </x:c>
      <x:c r="B64" s="19" t="s">
        <x:v>929</x:v>
      </x:c>
      <x:c r="C64" s="19" t="s">
        <x:v>142</x:v>
      </x:c>
      <x:c r="D64" s="19" t="s">
        <x:v>758</x:v>
      </x:c>
      <x:c r="E64" s="19" t="s">
        <x:v>94</x:v>
      </x:c>
      <x:c r="F64" s="19" t="s">
        <x:v>194</x:v>
      </x:c>
      <x:c r="G64" s="19" t="s">
        <x:v>1492</x:v>
      </x:c>
      <x:c r="H64" s="20" t="s">
        <x:v>145</x:v>
      </x:c>
      <x:c r="I64" s="21">
        <x:v>62</x:v>
      </x:c>
    </x:row>
    <x:row r="65" spans="1:9" customFormat="1" ht="26.25" customHeight="1">
      <x:c r="A65" s="19" t="s">
        <x:v>64</x:v>
      </x:c>
      <x:c r="B65" s="19" t="s">
        <x:v>895</x:v>
      </x:c>
      <x:c r="C65" s="19" t="s">
        <x:v>142</x:v>
      </x:c>
      <x:c r="D65" s="19" t="s">
        <x:v>1030</x:v>
      </x:c>
      <x:c r="E65" s="19" t="s">
        <x:v>483</x:v>
      </x:c>
      <x:c r="F65" s="19" t="s">
        <x:v>1477</x:v>
      </x:c>
      <x:c r="G65" s="19" t="s">
        <x:v>1492</x:v>
      </x:c>
      <x:c r="H65" s="20" t="s">
        <x:v>145</x:v>
      </x:c>
      <x:c r="I65" s="21">
        <x:v>63</x:v>
      </x:c>
    </x:row>
    <x:row r="66" spans="1:9" customFormat="1" ht="26.25" customHeight="1">
      <x:c r="A66" s="19" t="s">
        <x:v>64</x:v>
      </x:c>
      <x:c r="B66" s="19" t="s">
        <x:v>1136</x:v>
      </x:c>
      <x:c r="C66" s="19" t="s">
        <x:v>142</x:v>
      </x:c>
      <x:c r="D66" s="19" t="s">
        <x:v>1532</x:v>
      </x:c>
      <x:c r="E66" s="19" t="s">
        <x:v>359</x:v>
      </x:c>
      <x:c r="F66" s="19" t="s">
        <x:v>273</x:v>
      </x:c>
      <x:c r="G66" s="19" t="s">
        <x:v>1492</x:v>
      </x:c>
      <x:c r="H66" s="20" t="s">
        <x:v>145</x:v>
      </x:c>
      <x:c r="I66" s="21">
        <x:v>64</x:v>
      </x:c>
    </x:row>
    <x:row r="67" spans="1:9" customFormat="1" ht="26.25" customHeight="1">
      <x:c r="A67" s="19" t="s">
        <x:v>64</x:v>
      </x:c>
      <x:c r="B67" s="19" t="s">
        <x:v>1626</x:v>
      </x:c>
      <x:c r="C67" s="19" t="s">
        <x:v>147</x:v>
      </x:c>
      <x:c r="D67" s="19" t="s">
        <x:v>122</x:v>
      </x:c>
      <x:c r="E67" s="19" t="s">
        <x:v>1633</x:v>
      </x:c>
      <x:c r="F67" s="19" t="s">
        <x:v>1506</x:v>
      </x:c>
      <x:c r="G67" s="19" t="s">
        <x:v>1492</x:v>
      </x:c>
      <x:c r="H67" s="20" t="s">
        <x:v>1034</x:v>
      </x:c>
      <x:c r="I67" s="21">
        <x:v>65</x:v>
      </x:c>
    </x:row>
    <x:row r="68" spans="1:9" customFormat="1" ht="26.25" customHeight="1">
      <x:c r="A68" s="19" t="s">
        <x:v>64</x:v>
      </x:c>
      <x:c r="B68" s="19" t="s">
        <x:v>1137</x:v>
      </x:c>
      <x:c r="C68" s="19" t="s">
        <x:v>142</x:v>
      </x:c>
      <x:c r="D68" s="19" t="s">
        <x:v>1465</x:v>
      </x:c>
      <x:c r="E68" s="19" t="s">
        <x:v>131</x:v>
      </x:c>
      <x:c r="F68" s="19" t="s">
        <x:v>823</x:v>
      </x:c>
      <x:c r="G68" s="19" t="s">
        <x:v>1492</x:v>
      </x:c>
      <x:c r="H68" s="20" t="s">
        <x:v>145</x:v>
      </x:c>
      <x:c r="I68" s="21">
        <x:v>66</x:v>
      </x:c>
    </x:row>
    <x:row r="69" spans="1:9" customFormat="1" ht="26.25" customHeight="1">
      <x:c r="A69" s="19" t="s">
        <x:v>64</x:v>
      </x:c>
      <x:c r="B69" s="19" t="s">
        <x:v>1170</x:v>
      </x:c>
      <x:c r="C69" s="19" t="s">
        <x:v>142</x:v>
      </x:c>
      <x:c r="D69" s="19" t="s">
        <x:v>41</x:v>
      </x:c>
      <x:c r="E69" s="19" t="s">
        <x:v>69</x:v>
      </x:c>
      <x:c r="F69" s="19" t="s">
        <x:v>1408</x:v>
      </x:c>
      <x:c r="G69" s="19" t="s">
        <x:v>1492</x:v>
      </x:c>
      <x:c r="H69" s="20" t="s">
        <x:v>145</x:v>
      </x:c>
      <x:c r="I69" s="21">
        <x:v>67</x:v>
      </x:c>
    </x:row>
    <x:row r="70" spans="1:9" customFormat="1" ht="26.25" customHeight="1">
      <x:c r="A70" s="19" t="s">
        <x:v>64</x:v>
      </x:c>
      <x:c r="B70" s="19" t="s">
        <x:v>1677</x:v>
      </x:c>
      <x:c r="C70" s="19" t="s">
        <x:v>142</x:v>
      </x:c>
      <x:c r="D70" s="19" t="s">
        <x:v>1452</x:v>
      </x:c>
      <x:c r="E70" s="19"/>
      <x:c r="F70" s="19" t="s">
        <x:v>845</x:v>
      </x:c>
      <x:c r="G70" s="19" t="s">
        <x:v>1492</x:v>
      </x:c>
      <x:c r="H70" s="20" t="s">
        <x:v>1034</x:v>
      </x:c>
      <x:c r="I70" s="21">
        <x:v>68</x:v>
      </x:c>
    </x:row>
    <x:row r="71" spans="1:9" customFormat="1" ht="26.25" customHeight="1">
      <x:c r="A71" s="19" t="s">
        <x:v>64</x:v>
      </x:c>
      <x:c r="B71" s="19" t="s">
        <x:v>891</x:v>
      </x:c>
      <x:c r="C71" s="19" t="s">
        <x:v>142</x:v>
      </x:c>
      <x:c r="D71" s="19" t="s">
        <x:v>34</x:v>
      </x:c>
      <x:c r="E71" s="19" t="s">
        <x:v>720</x:v>
      </x:c>
      <x:c r="F71" s="19" t="s">
        <x:v>845</x:v>
      </x:c>
      <x:c r="G71" s="19" t="s">
        <x:v>1492</x:v>
      </x:c>
      <x:c r="H71" s="20" t="s">
        <x:v>145</x:v>
      </x:c>
      <x:c r="I71" s="21">
        <x:v>69</x:v>
      </x:c>
    </x:row>
    <x:row r="72" spans="1:9" customFormat="1" ht="26.25" customHeight="1">
      <x:c r="A72" s="19" t="s">
        <x:v>64</x:v>
      </x:c>
      <x:c r="B72" s="19" t="s">
        <x:v>974</x:v>
      </x:c>
      <x:c r="C72" s="19" t="s">
        <x:v>142</x:v>
      </x:c>
      <x:c r="D72" s="19" t="s">
        <x:v>609</x:v>
      </x:c>
      <x:c r="E72" s="19" t="s">
        <x:v>485</x:v>
      </x:c>
      <x:c r="F72" s="19" t="s">
        <x:v>756</x:v>
      </x:c>
      <x:c r="G72" s="19" t="s">
        <x:v>1492</x:v>
      </x:c>
      <x:c r="H72" s="20" t="s">
        <x:v>145</x:v>
      </x:c>
      <x:c r="I72" s="21">
        <x:v>70</x:v>
      </x:c>
    </x:row>
    <x:row r="73" spans="1:9" customFormat="1" ht="26.25" customHeight="1">
      <x:c r="A73" s="19" t="s">
        <x:v>64</x:v>
      </x:c>
      <x:c r="B73" s="19" t="s">
        <x:v>503</x:v>
      </x:c>
      <x:c r="C73" s="19" t="s">
        <x:v>142</x:v>
      </x:c>
      <x:c r="D73" s="19" t="s">
        <x:v>1297</x:v>
      </x:c>
      <x:c r="E73" s="19" t="s">
        <x:v>341</x:v>
      </x:c>
      <x:c r="F73" s="19" t="s">
        <x:v>194</x:v>
      </x:c>
      <x:c r="G73" s="19" t="s">
        <x:v>1492</x:v>
      </x:c>
      <x:c r="H73" s="20" t="s">
        <x:v>145</x:v>
      </x:c>
      <x:c r="I73" s="21">
        <x:v>71</x:v>
      </x:c>
    </x:row>
    <x:row r="74" spans="1:9" customFormat="1" ht="26.25" customHeight="1">
      <x:c r="A74" s="19" t="s">
        <x:v>64</x:v>
      </x:c>
      <x:c r="B74" s="19" t="s">
        <x:v>1378</x:v>
      </x:c>
      <x:c r="C74" s="19" t="s">
        <x:v>142</x:v>
      </x:c>
      <x:c r="D74" s="19" t="s">
        <x:v>1708</x:v>
      </x:c>
      <x:c r="E74" s="19" t="s">
        <x:v>1571</x:v>
      </x:c>
      <x:c r="F74" s="19" t="s">
        <x:v>1515</x:v>
      </x:c>
      <x:c r="G74" s="19" t="s">
        <x:v>1492</x:v>
      </x:c>
      <x:c r="H74" s="20" t="s">
        <x:v>145</x:v>
      </x:c>
      <x:c r="I74" s="21">
        <x:v>72</x:v>
      </x:c>
    </x:row>
    <x:row r="75" spans="1:9" customFormat="1" ht="26.25" customHeight="1">
      <x:c r="A75" s="19" t="s">
        <x:v>64</x:v>
      </x:c>
      <x:c r="B75" s="19" t="s">
        <x:v>1100</x:v>
      </x:c>
      <x:c r="C75" s="19" t="s">
        <x:v>142</x:v>
      </x:c>
      <x:c r="D75" s="19" t="s">
        <x:v>1</x:v>
      </x:c>
      <x:c r="E75" s="19" t="s">
        <x:v>518</x:v>
      </x:c>
      <x:c r="F75" s="19" t="s">
        <x:v>269</x:v>
      </x:c>
      <x:c r="G75" s="19" t="s">
        <x:v>1492</x:v>
      </x:c>
      <x:c r="H75" s="20" t="s">
        <x:v>145</x:v>
      </x:c>
      <x:c r="I75" s="21">
        <x:v>73</x:v>
      </x:c>
    </x:row>
    <x:row r="76" spans="1:9" customFormat="1" ht="26.25" customHeight="1">
      <x:c r="A76" s="19" t="s">
        <x:v>64</x:v>
      </x:c>
      <x:c r="B76" s="19" t="s">
        <x:v>577</x:v>
      </x:c>
      <x:c r="C76" s="19" t="s">
        <x:v>142</x:v>
      </x:c>
      <x:c r="D76" s="19" t="s">
        <x:v>1602</x:v>
      </x:c>
      <x:c r="E76" s="19" t="s">
        <x:v>413</x:v>
      </x:c>
      <x:c r="F76" s="19" t="s">
        <x:v>1484</x:v>
      </x:c>
      <x:c r="G76" s="19" t="s">
        <x:v>1492</x:v>
      </x:c>
      <x:c r="H76" s="20" t="s">
        <x:v>145</x:v>
      </x:c>
      <x:c r="I76" s="21">
        <x:v>74</x:v>
      </x:c>
    </x:row>
    <x:row r="77" spans="1:9" customFormat="1" ht="26.25" customHeight="1">
      <x:c r="A77" s="19" t="s">
        <x:v>64</x:v>
      </x:c>
      <x:c r="B77" s="19" t="s">
        <x:v>1145</x:v>
      </x:c>
      <x:c r="C77" s="19" t="s">
        <x:v>142</x:v>
      </x:c>
      <x:c r="D77" s="19" t="s">
        <x:v>119</x:v>
      </x:c>
      <x:c r="E77" s="19" t="s">
        <x:v>349</x:v>
      </x:c>
      <x:c r="F77" s="19" t="s">
        <x:v>193</x:v>
      </x:c>
      <x:c r="G77" s="19" t="s">
        <x:v>1492</x:v>
      </x:c>
      <x:c r="H77" s="20" t="s">
        <x:v>145</x:v>
      </x:c>
      <x:c r="I77" s="21">
        <x:v>75</x:v>
      </x:c>
    </x:row>
    <x:row r="78" spans="1:9" customFormat="1" ht="26.25" customHeight="1">
      <x:c r="A78" s="19" t="s">
        <x:v>64</x:v>
      </x:c>
      <x:c r="B78" s="19" t="s">
        <x:v>1088</x:v>
      </x:c>
      <x:c r="C78" s="19" t="s">
        <x:v>142</x:v>
      </x:c>
      <x:c r="D78" s="19" t="s">
        <x:v>760</x:v>
      </x:c>
      <x:c r="E78" s="19" t="s">
        <x:v>477</x:v>
      </x:c>
      <x:c r="F78" s="19" t="s">
        <x:v>1687</x:v>
      </x:c>
      <x:c r="G78" s="19" t="s">
        <x:v>1492</x:v>
      </x:c>
      <x:c r="H78" s="20" t="s">
        <x:v>145</x:v>
      </x:c>
      <x:c r="I78" s="21">
        <x:v>76</x:v>
      </x:c>
    </x:row>
    <x:row r="79" spans="1:9" customFormat="1" ht="26.25" customHeight="1">
      <x:c r="A79" s="19" t="s">
        <x:v>64</x:v>
      </x:c>
      <x:c r="B79" s="19" t="s">
        <x:v>1094</x:v>
      </x:c>
      <x:c r="C79" s="19" t="s">
        <x:v>142</x:v>
      </x:c>
      <x:c r="D79" s="19" t="s">
        <x:v>1283</x:v>
      </x:c>
      <x:c r="E79" s="19" t="s">
        <x:v>130</x:v>
      </x:c>
      <x:c r="F79" s="19" t="s">
        <x:v>1407</x:v>
      </x:c>
      <x:c r="G79" s="19" t="s">
        <x:v>1492</x:v>
      </x:c>
      <x:c r="H79" s="20" t="s">
        <x:v>145</x:v>
      </x:c>
      <x:c r="I79" s="21">
        <x:v>77</x:v>
      </x:c>
    </x:row>
    <x:row r="80" spans="1:9" customFormat="1" ht="26.25" customHeight="1">
      <x:c r="A80" s="19" t="s">
        <x:v>64</x:v>
      </x:c>
      <x:c r="B80" s="19" t="s">
        <x:v>1179</x:v>
      </x:c>
      <x:c r="C80" s="19" t="s">
        <x:v>142</x:v>
      </x:c>
      <x:c r="D80" s="19" t="s">
        <x:v>1603</x:v>
      </x:c>
      <x:c r="E80" s="19" t="s">
        <x:v>657</x:v>
      </x:c>
      <x:c r="F80" s="19" t="s">
        <x:v>1396</x:v>
      </x:c>
      <x:c r="G80" s="19" t="s">
        <x:v>1492</x:v>
      </x:c>
      <x:c r="H80" s="20" t="s">
        <x:v>145</x:v>
      </x:c>
      <x:c r="I80" s="21">
        <x:v>78</x:v>
      </x:c>
    </x:row>
    <x:row r="81" spans="1:9" customFormat="1" ht="26.25" customHeight="1">
      <x:c r="A81" s="19" t="s">
        <x:v>64</x:v>
      </x:c>
      <x:c r="B81" s="19" t="s">
        <x:v>1696</x:v>
      </x:c>
      <x:c r="C81" s="19" t="s">
        <x:v>142</x:v>
      </x:c>
      <x:c r="D81" s="19" t="s">
        <x:v>52</x:v>
      </x:c>
      <x:c r="E81" s="19" t="s">
        <x:v>446</x:v>
      </x:c>
      <x:c r="F81" s="19" t="s">
        <x:v>193</x:v>
      </x:c>
      <x:c r="G81" s="19" t="s">
        <x:v>1492</x:v>
      </x:c>
      <x:c r="H81" s="20" t="s">
        <x:v>145</x:v>
      </x:c>
      <x:c r="I81" s="21">
        <x:v>79</x:v>
      </x:c>
    </x:row>
    <x:row r="82" spans="1:9" customFormat="1" ht="26.25" customHeight="1">
      <x:c r="A82" s="19" t="s">
        <x:v>64</x:v>
      </x:c>
      <x:c r="B82" s="19" t="s">
        <x:v>975</x:v>
      </x:c>
      <x:c r="C82" s="19" t="s">
        <x:v>142</x:v>
      </x:c>
      <x:c r="D82" s="19" t="s">
        <x:v>1533</x:v>
      </x:c>
      <x:c r="E82" s="19" t="s">
        <x:v>531</x:v>
      </x:c>
      <x:c r="F82" s="19" t="s">
        <x:v>291</x:v>
      </x:c>
      <x:c r="G82" s="19" t="s">
        <x:v>1492</x:v>
      </x:c>
      <x:c r="H82" s="20" t="s">
        <x:v>1487</x:v>
      </x:c>
      <x:c r="I82" s="21">
        <x:v>80</x:v>
      </x:c>
    </x:row>
    <x:row r="83" spans="1:9" customFormat="1" ht="26.25" customHeight="1">
      <x:c r="A83" s="19" t="s">
        <x:v>64</x:v>
      </x:c>
      <x:c r="B83" s="19" t="s">
        <x:v>1080</x:v>
      </x:c>
      <x:c r="C83" s="19" t="s">
        <x:v>142</x:v>
      </x:c>
      <x:c r="D83" s="19" t="s">
        <x:v>1462</x:v>
      </x:c>
      <x:c r="E83" s="19" t="s">
        <x:v>85</x:v>
      </x:c>
      <x:c r="F83" s="19" t="s">
        <x:v>1469</x:v>
      </x:c>
      <x:c r="G83" s="19" t="s">
        <x:v>1492</x:v>
      </x:c>
      <x:c r="H83" s="20" t="s">
        <x:v>145</x:v>
      </x:c>
      <x:c r="I83" s="21">
        <x:v>81</x:v>
      </x:c>
    </x:row>
    <x:row r="84" spans="1:9" customFormat="1" ht="26.25" customHeight="1">
      <x:c r="A84" s="19" t="s">
        <x:v>64</x:v>
      </x:c>
      <x:c r="B84" s="19" t="s">
        <x:v>1560</x:v>
      </x:c>
      <x:c r="C84" s="19" t="s">
        <x:v>142</x:v>
      </x:c>
      <x:c r="D84" s="19" t="s">
        <x:v>1588</x:v>
      </x:c>
      <x:c r="E84" s="19" t="s">
        <x:v>85</x:v>
      </x:c>
      <x:c r="F84" s="19" t="s">
        <x:v>1469</x:v>
      </x:c>
      <x:c r="G84" s="19" t="s">
        <x:v>1492</x:v>
      </x:c>
      <x:c r="H84" s="20" t="s">
        <x:v>1487</x:v>
      </x:c>
      <x:c r="I84" s="21">
        <x:v>82</x:v>
      </x:c>
    </x:row>
    <x:row r="85" spans="1:9" customFormat="1" ht="26.25" customHeight="1">
      <x:c r="A85" s="19" t="s">
        <x:v>64</x:v>
      </x:c>
      <x:c r="B85" s="19" t="s">
        <x:v>1150</x:v>
      </x:c>
      <x:c r="C85" s="19" t="s">
        <x:v>142</x:v>
      </x:c>
      <x:c r="D85" s="19" t="s">
        <x:v>1607</x:v>
      </x:c>
      <x:c r="E85" s="19" t="s">
        <x:v>133</x:v>
      </x:c>
      <x:c r="F85" s="19" t="s">
        <x:v>1406</x:v>
      </x:c>
      <x:c r="G85" s="19" t="s">
        <x:v>1492</x:v>
      </x:c>
      <x:c r="H85" s="20" t="s">
        <x:v>145</x:v>
      </x:c>
      <x:c r="I85" s="21">
        <x:v>83</x:v>
      </x:c>
    </x:row>
    <x:row r="86" spans="1:9" customFormat="1" ht="26.25" customHeight="1">
      <x:c r="A86" s="19" t="s">
        <x:v>64</x:v>
      </x:c>
      <x:c r="B86" s="19" t="s">
        <x:v>87</x:v>
      </x:c>
      <x:c r="C86" s="19" t="s">
        <x:v>142</x:v>
      </x:c>
      <x:c r="D86" s="19" t="s">
        <x:v>1001</x:v>
      </x:c>
      <x:c r="E86" s="19" t="s">
        <x:v>641</x:v>
      </x:c>
      <x:c r="F86" s="19" t="s">
        <x:v>850</x:v>
      </x:c>
      <x:c r="G86" s="19" t="s">
        <x:v>1492</x:v>
      </x:c>
      <x:c r="H86" s="20" t="s">
        <x:v>145</x:v>
      </x:c>
      <x:c r="I86" s="21">
        <x:v>84</x:v>
      </x:c>
    </x:row>
    <x:row r="87" spans="1:9" customFormat="1" ht="26.25" customHeight="1">
      <x:c r="A87" s="19" t="s">
        <x:v>64</x:v>
      </x:c>
      <x:c r="B87" s="19" t="s">
        <x:v>1119</x:v>
      </x:c>
      <x:c r="C87" s="19" t="s">
        <x:v>142</x:v>
      </x:c>
      <x:c r="D87" s="19" t="s">
        <x:v>328</x:v>
      </x:c>
      <x:c r="E87" s="19" t="s">
        <x:v>704</x:v>
      </x:c>
      <x:c r="F87" s="19" t="s">
        <x:v>217</x:v>
      </x:c>
      <x:c r="G87" s="19" t="s">
        <x:v>1492</x:v>
      </x:c>
      <x:c r="H87" s="20" t="s">
        <x:v>1487</x:v>
      </x:c>
      <x:c r="I87" s="21">
        <x:v>85</x:v>
      </x:c>
    </x:row>
    <x:row r="88" spans="1:9" customFormat="1" ht="26.25" customHeight="1">
      <x:c r="A88" s="19" t="s">
        <x:v>64</x:v>
      </x:c>
      <x:c r="B88" s="19" t="s">
        <x:v>635</x:v>
      </x:c>
      <x:c r="C88" s="19" t="s">
        <x:v>142</x:v>
      </x:c>
      <x:c r="D88" s="19" t="s">
        <x:v>1611</x:v>
      </x:c>
      <x:c r="E88" s="19" t="s">
        <x:v>511</x:v>
      </x:c>
      <x:c r="F88" s="19" t="s">
        <x:v>1488</x:v>
      </x:c>
      <x:c r="G88" s="19" t="s">
        <x:v>1492</x:v>
      </x:c>
      <x:c r="H88" s="20" t="s">
        <x:v>145</x:v>
      </x:c>
      <x:c r="I88" s="21">
        <x:v>86</x:v>
      </x:c>
    </x:row>
    <x:row r="89" spans="1:9" customFormat="1" ht="26.25" customHeight="1">
      <x:c r="A89" s="19" t="s">
        <x:v>64</x:v>
      </x:c>
      <x:c r="B89" s="19" t="s">
        <x:v>1647</x:v>
      </x:c>
      <x:c r="C89" s="19" t="s">
        <x:v>147</x:v>
      </x:c>
      <x:c r="D89" s="19" t="s">
        <x:v>1544</x:v>
      </x:c>
      <x:c r="E89" s="19" t="s">
        <x:v>385</x:v>
      </x:c>
      <x:c r="F89" s="19" t="s">
        <x:v>205</x:v>
      </x:c>
      <x:c r="G89" s="19" t="s">
        <x:v>1492</x:v>
      </x:c>
      <x:c r="H89" s="20" t="s">
        <x:v>1487</x:v>
      </x:c>
      <x:c r="I89" s="21">
        <x:v>87</x:v>
      </x:c>
    </x:row>
    <x:row r="90" spans="1:9" customFormat="1" ht="26.25" customHeight="1">
      <x:c r="A90" s="19" t="s">
        <x:v>64</x:v>
      </x:c>
      <x:c r="B90" s="19" t="s">
        <x:v>870</x:v>
      </x:c>
      <x:c r="C90" s="19" t="s">
        <x:v>142</x:v>
      </x:c>
      <x:c r="D90" s="19" t="s">
        <x:v>1315</x:v>
      </x:c>
      <x:c r="E90" s="19" t="s">
        <x:v>471</x:v>
      </x:c>
      <x:c r="F90" s="19" t="s">
        <x:v>275</x:v>
      </x:c>
      <x:c r="G90" s="19" t="s">
        <x:v>1492</x:v>
      </x:c>
      <x:c r="H90" s="20" t="s">
        <x:v>145</x:v>
      </x:c>
      <x:c r="I90" s="21">
        <x:v>88</x:v>
      </x:c>
    </x:row>
    <x:row r="91" spans="1:9" customFormat="1" ht="26.25" customHeight="1">
      <x:c r="A91" s="19" t="s">
        <x:v>64</x:v>
      </x:c>
      <x:c r="B91" s="19" t="s">
        <x:v>311</x:v>
      </x:c>
      <x:c r="C91" s="19" t="s">
        <x:v>142</x:v>
      </x:c>
      <x:c r="D91" s="19" t="s">
        <x:v>775</x:v>
      </x:c>
      <x:c r="E91" s="19" t="s">
        <x:v>29</x:v>
      </x:c>
      <x:c r="F91" s="19" t="s">
        <x:v>1480</x:v>
      </x:c>
      <x:c r="G91" s="19" t="s">
        <x:v>1492</x:v>
      </x:c>
      <x:c r="H91" s="20" t="s">
        <x:v>1487</x:v>
      </x:c>
      <x:c r="I91" s="21">
        <x:v>89</x:v>
      </x:c>
    </x:row>
    <x:row r="92" spans="1:9" customFormat="1" ht="26.25" customHeight="1">
      <x:c r="A92" s="19" t="s">
        <x:v>64</x:v>
      </x:c>
      <x:c r="B92" s="19" t="s">
        <x:v>1090</x:v>
      </x:c>
      <x:c r="C92" s="19" t="s">
        <x:v>142</x:v>
      </x:c>
      <x:c r="D92" s="19" t="s">
        <x:v>53</x:v>
      </x:c>
      <x:c r="E92" s="19" t="s">
        <x:v>354</x:v>
      </x:c>
      <x:c r="F92" s="19" t="s">
        <x:v>1665</x:v>
      </x:c>
      <x:c r="G92" s="19" t="s">
        <x:v>1492</x:v>
      </x:c>
      <x:c r="H92" s="20" t="s">
        <x:v>145</x:v>
      </x:c>
      <x:c r="I92" s="21">
        <x:v>90</x:v>
      </x:c>
    </x:row>
    <x:row r="93" spans="1:9" customFormat="1" ht="26.25" customHeight="1">
      <x:c r="A93" s="19" t="s">
        <x:v>64</x:v>
      </x:c>
      <x:c r="B93" s="19" t="s">
        <x:v>970</x:v>
      </x:c>
      <x:c r="C93" s="19" t="s">
        <x:v>142</x:v>
      </x:c>
      <x:c r="D93" s="19" t="s">
        <x:v>1693</x:v>
      </x:c>
      <x:c r="E93" s="19" t="s">
        <x:v>400</x:v>
      </x:c>
      <x:c r="F93" s="19" t="s">
        <x:v>1499</x:v>
      </x:c>
      <x:c r="G93" s="19" t="s">
        <x:v>1492</x:v>
      </x:c>
      <x:c r="H93" s="20" t="s">
        <x:v>145</x:v>
      </x:c>
      <x:c r="I93" s="21">
        <x:v>91</x:v>
      </x:c>
    </x:row>
    <x:row r="94" spans="1:9" customFormat="1" ht="26.25" customHeight="1">
      <x:c r="A94" s="19" t="s">
        <x:v>64</x:v>
      </x:c>
      <x:c r="B94" s="19" t="s">
        <x:v>1422</x:v>
      </x:c>
      <x:c r="C94" s="19" t="s">
        <x:v>142</x:v>
      </x:c>
      <x:c r="D94" s="19" t="s">
        <x:v>1527</x:v>
      </x:c>
      <x:c r="E94" s="19" t="s">
        <x:v>491</x:v>
      </x:c>
      <x:c r="F94" s="19" t="s">
        <x:v>1521</x:v>
      </x:c>
      <x:c r="G94" s="19" t="s">
        <x:v>1492</x:v>
      </x:c>
      <x:c r="H94" s="20" t="s">
        <x:v>1487</x:v>
      </x:c>
      <x:c r="I94" s="21">
        <x:v>92</x:v>
      </x:c>
    </x:row>
    <x:row r="95" spans="1:9" customFormat="1" ht="26.25" customHeight="1">
      <x:c r="A95" s="19" t="s">
        <x:v>64</x:v>
      </x:c>
      <x:c r="B95" s="19" t="s">
        <x:v>862</x:v>
      </x:c>
      <x:c r="C95" s="19" t="s">
        <x:v>142</x:v>
      </x:c>
      <x:c r="D95" s="19" t="s">
        <x:v>1223</x:v>
      </x:c>
      <x:c r="E95" s="19" t="s">
        <x:v>664</x:v>
      </x:c>
      <x:c r="F95" s="19">
        <x:v>17073</x:v>
      </x:c>
      <x:c r="G95" s="19" t="s">
        <x:v>1492</x:v>
      </x:c>
      <x:c r="H95" s="20" t="s">
        <x:v>145</x:v>
      </x:c>
      <x:c r="I95" s="21">
        <x:v>93</x:v>
      </x:c>
    </x:row>
    <x:row r="96" spans="1:9" customFormat="1" ht="26.25" customHeight="1">
      <x:c r="A96" s="19" t="s">
        <x:v>64</x:v>
      </x:c>
      <x:c r="B96" s="19" t="s">
        <x:v>1167</x:v>
      </x:c>
      <x:c r="C96" s="19" t="s">
        <x:v>142</x:v>
      </x:c>
      <x:c r="D96" s="19" t="s">
        <x:v>785</x:v>
      </x:c>
      <x:c r="E96" s="19" t="s">
        <x:v>488</x:v>
      </x:c>
      <x:c r="F96" s="19" t="s">
        <x:v>813</x:v>
      </x:c>
      <x:c r="G96" s="19" t="s">
        <x:v>1492</x:v>
      </x:c>
      <x:c r="H96" s="20" t="s">
        <x:v>1487</x:v>
      </x:c>
      <x:c r="I96" s="21">
        <x:v>94</x:v>
      </x:c>
    </x:row>
    <x:row r="97" spans="1:9" customFormat="1" ht="26.25" customHeight="1">
      <x:c r="A97" s="19" t="s">
        <x:v>64</x:v>
      </x:c>
      <x:c r="B97" s="19" t="s">
        <x:v>1401</x:v>
      </x:c>
      <x:c r="C97" s="19" t="s">
        <x:v>142</x:v>
      </x:c>
      <x:c r="D97" s="19" t="s">
        <x:v>1430</x:v>
      </x:c>
      <x:c r="E97" s="19" t="s">
        <x:v>1212</x:v>
      </x:c>
      <x:c r="F97" s="19" t="s">
        <x:v>184</x:v>
      </x:c>
      <x:c r="G97" s="19" t="s">
        <x:v>1492</x:v>
      </x:c>
      <x:c r="H97" s="20" t="s">
        <x:v>145</x:v>
      </x:c>
      <x:c r="I97" s="21">
        <x:v>95</x:v>
      </x:c>
    </x:row>
    <x:row r="98" spans="1:9" customFormat="1" ht="26.25" customHeight="1">
      <x:c r="A98" s="19" t="s">
        <x:v>64</x:v>
      </x:c>
      <x:c r="B98" s="19" t="s">
        <x:v>860</x:v>
      </x:c>
      <x:c r="C98" s="19" t="s">
        <x:v>142</x:v>
      </x:c>
      <x:c r="D98" s="19" t="s">
        <x:v>1526</x:v>
      </x:c>
      <x:c r="E98" s="19" t="s">
        <x:v>411</x:v>
      </x:c>
      <x:c r="F98" s="19" t="s">
        <x:v>278</x:v>
      </x:c>
      <x:c r="G98" s="19" t="s">
        <x:v>1492</x:v>
      </x:c>
      <x:c r="H98" s="20" t="s">
        <x:v>145</x:v>
      </x:c>
      <x:c r="I98" s="21">
        <x:v>96</x:v>
      </x:c>
    </x:row>
    <x:row r="99" spans="1:9" customFormat="1" ht="26.25" customHeight="1">
      <x:c r="A99" s="19" t="s">
        <x:v>64</x:v>
      </x:c>
      <x:c r="B99" s="19" t="s">
        <x:v>540</x:v>
      </x:c>
      <x:c r="C99" s="19" t="s">
        <x:v>142</x:v>
      </x:c>
      <x:c r="D99" s="19" t="s">
        <x:v>1539</x:v>
      </x:c>
      <x:c r="E99" s="19"/>
      <x:c r="F99" s="19" t="s">
        <x:v>279</x:v>
      </x:c>
      <x:c r="G99" s="19" t="s">
        <x:v>1492</x:v>
      </x:c>
      <x:c r="H99" s="20" t="s">
        <x:v>145</x:v>
      </x:c>
      <x:c r="I99" s="21">
        <x:v>97</x:v>
      </x:c>
    </x:row>
    <x:row r="100" spans="1:9" customFormat="1" ht="26.25" customHeight="1">
      <x:c r="A100" s="19" t="s">
        <x:v>64</x:v>
      </x:c>
      <x:c r="B100" s="19" t="s">
        <x:v>1180</x:v>
      </x:c>
      <x:c r="C100" s="19" t="s">
        <x:v>142</x:v>
      </x:c>
      <x:c r="D100" s="19" t="s">
        <x:v>1563</x:v>
      </x:c>
      <x:c r="E100" s="19" t="s">
        <x:v>1122</x:v>
      </x:c>
      <x:c r="F100" s="19" t="s">
        <x:v>1042</x:v>
      </x:c>
      <x:c r="G100" s="19" t="s">
        <x:v>1492</x:v>
      </x:c>
      <x:c r="H100" s="20" t="s">
        <x:v>1487</x:v>
      </x:c>
      <x:c r="I100" s="21">
        <x:v>98</x:v>
      </x:c>
    </x:row>
    <x:row r="101" spans="1:9" customFormat="1" ht="26.25" customHeight="1">
      <x:c r="A101" s="19" t="s">
        <x:v>64</x:v>
      </x:c>
      <x:c r="B101" s="19" t="s">
        <x:v>601</x:v>
      </x:c>
      <x:c r="C101" s="19" t="s">
        <x:v>147</x:v>
      </x:c>
      <x:c r="D101" s="19" t="s">
        <x:v>55</x:v>
      </x:c>
      <x:c r="E101" s="19" t="s">
        <x:v>75</x:v>
      </x:c>
      <x:c r="F101" s="19" t="s">
        <x:v>1368</x:v>
      </x:c>
      <x:c r="G101" s="19" t="s">
        <x:v>1492</x:v>
      </x:c>
      <x:c r="H101" s="20" t="s">
        <x:v>1487</x:v>
      </x:c>
      <x:c r="I101" s="21">
        <x:v>99</x:v>
      </x:c>
    </x:row>
    <x:row r="102" spans="1:9" customFormat="1" ht="26.25" customHeight="1">
      <x:c r="A102" s="19" t="s">
        <x:v>64</x:v>
      </x:c>
      <x:c r="B102" s="19" t="s">
        <x:v>831</x:v>
      </x:c>
      <x:c r="C102" s="19" t="s">
        <x:v>142</x:v>
      </x:c>
      <x:c r="D102" s="19" t="s">
        <x:v>1537</x:v>
      </x:c>
      <x:c r="E102" s="19"/>
      <x:c r="F102" s="19" t="s">
        <x:v>193</x:v>
      </x:c>
      <x:c r="G102" s="19" t="s">
        <x:v>1492</x:v>
      </x:c>
      <x:c r="H102" s="20" t="s">
        <x:v>1487</x:v>
      </x:c>
      <x:c r="I102" s="21">
        <x:v>100</x:v>
      </x:c>
    </x:row>
    <x:row r="103" spans="1:9" customFormat="1" ht="26.25" customHeight="1">
      <x:c r="A103" s="19" t="s">
        <x:v>64</x:v>
      </x:c>
      <x:c r="B103" s="19" t="s">
        <x:v>137</x:v>
      </x:c>
      <x:c r="C103" s="19" t="s">
        <x:v>142</x:v>
      </x:c>
      <x:c r="D103" s="19" t="s">
        <x:v>1595</x:v>
      </x:c>
      <x:c r="E103" s="19" t="s">
        <x:v>422</x:v>
      </x:c>
      <x:c r="F103" s="19" t="s">
        <x:v>1385</x:v>
      </x:c>
      <x:c r="G103" s="19" t="s">
        <x:v>1492</x:v>
      </x:c>
      <x:c r="H103" s="20" t="s">
        <x:v>145</x:v>
      </x:c>
      <x:c r="I103" s="21">
        <x:v>101</x:v>
      </x:c>
    </x:row>
    <x:row r="104" spans="1:9" customFormat="1" ht="26.25" customHeight="1">
      <x:c r="A104" s="19" t="s">
        <x:v>64</x:v>
      </x:c>
      <x:c r="B104" s="19" t="s">
        <x:v>892</x:v>
      </x:c>
      <x:c r="C104" s="19" t="s">
        <x:v>142</x:v>
      </x:c>
      <x:c r="D104" s="19" t="s">
        <x:v>1318</x:v>
      </x:c>
      <x:c r="E104" s="19" t="s">
        <x:v>353</x:v>
      </x:c>
      <x:c r="F104" s="19" t="s">
        <x:v>1670</x:v>
      </x:c>
      <x:c r="G104" s="19" t="s">
        <x:v>1492</x:v>
      </x:c>
      <x:c r="H104" s="20" t="s">
        <x:v>145</x:v>
      </x:c>
      <x:c r="I104" s="21">
        <x:v>102</x:v>
      </x:c>
    </x:row>
    <x:row r="105" spans="1:9" customFormat="1" ht="26.25" customHeight="1">
      <x:c r="A105" s="19" t="s">
        <x:v>64</x:v>
      </x:c>
      <x:c r="B105" s="19" t="s">
        <x:v>1562</x:v>
      </x:c>
      <x:c r="C105" s="19" t="s">
        <x:v>142</x:v>
      </x:c>
      <x:c r="D105" s="19" t="s">
        <x:v>45</x:v>
      </x:c>
      <x:c r="E105" s="19" t="s">
        <x:v>712</x:v>
      </x:c>
      <x:c r="F105" s="19" t="s">
        <x:v>801</x:v>
      </x:c>
      <x:c r="G105" s="19" t="s">
        <x:v>1492</x:v>
      </x:c>
      <x:c r="H105" s="20" t="s">
        <x:v>145</x:v>
      </x:c>
      <x:c r="I105" s="21">
        <x:v>103</x:v>
      </x:c>
    </x:row>
    <x:row r="106" spans="1:9" customFormat="1" ht="26.25" customHeight="1">
      <x:c r="A106" s="19" t="s">
        <x:v>64</x:v>
      </x:c>
      <x:c r="B106" s="19" t="s">
        <x:v>1692</x:v>
      </x:c>
      <x:c r="C106" s="19" t="s">
        <x:v>142</x:v>
      </x:c>
      <x:c r="D106" s="19" t="s">
        <x:v>1616</x:v>
      </x:c>
      <x:c r="E106" s="19" t="s">
        <x:v>82</x:v>
      </x:c>
      <x:c r="F106" s="19" t="s">
        <x:v>1396</x:v>
      </x:c>
      <x:c r="G106" s="19" t="s">
        <x:v>1492</x:v>
      </x:c>
      <x:c r="H106" s="20" t="s">
        <x:v>145</x:v>
      </x:c>
      <x:c r="I106" s="21">
        <x:v>104</x:v>
      </x:c>
    </x:row>
    <x:row r="107" spans="1:9" customFormat="1" ht="26.25" customHeight="1">
      <x:c r="A107" s="19" t="s">
        <x:v>64</x:v>
      </x:c>
      <x:c r="B107" s="19" t="s">
        <x:v>1699</x:v>
      </x:c>
      <x:c r="C107" s="19" t="s">
        <x:v>142</x:v>
      </x:c>
      <x:c r="D107" s="19" t="s">
        <x:v>1314</x:v>
      </x:c>
      <x:c r="E107" s="19" t="s">
        <x:v>497</x:v>
      </x:c>
      <x:c r="F107" s="19" t="s">
        <x:v>1499</x:v>
      </x:c>
      <x:c r="G107" s="19" t="s">
        <x:v>1492</x:v>
      </x:c>
      <x:c r="H107" s="20" t="s">
        <x:v>145</x:v>
      </x:c>
      <x:c r="I107" s="21">
        <x:v>105</x:v>
      </x:c>
    </x:row>
    <x:row r="108" spans="1:9" customFormat="1" ht="26.25" customHeight="1">
      <x:c r="A108" s="19" t="s">
        <x:v>64</x:v>
      </x:c>
      <x:c r="B108" s="19" t="s">
        <x:v>861</x:v>
      </x:c>
      <x:c r="C108" s="19" t="s">
        <x:v>142</x:v>
      </x:c>
      <x:c r="D108" s="19" t="s">
        <x:v>1659</x:v>
      </x:c>
      <x:c r="E108" s="19" t="s">
        <x:v>110</x:v>
      </x:c>
      <x:c r="F108" s="19" t="s">
        <x:v>1690</x:v>
      </x:c>
      <x:c r="G108" s="19" t="s">
        <x:v>1492</x:v>
      </x:c>
      <x:c r="H108" s="20" t="s">
        <x:v>145</x:v>
      </x:c>
      <x:c r="I108" s="21">
        <x:v>106</x:v>
      </x:c>
    </x:row>
    <x:row r="109" spans="1:9" customFormat="1" ht="26.25" customHeight="1">
      <x:c r="A109" s="19" t="s">
        <x:v>64</x:v>
      </x:c>
      <x:c r="B109" s="19" t="s">
        <x:v>516</x:v>
      </x:c>
      <x:c r="C109" s="19" t="s">
        <x:v>142</x:v>
      </x:c>
      <x:c r="D109" s="19" t="s">
        <x:v>123</x:v>
      </x:c>
      <x:c r="E109" s="19" t="s">
        <x:v>569</x:v>
      </x:c>
      <x:c r="F109" s="19" t="s">
        <x:v>230</x:v>
      </x:c>
      <x:c r="G109" s="19" t="s">
        <x:v>1492</x:v>
      </x:c>
      <x:c r="H109" s="20" t="s">
        <x:v>145</x:v>
      </x:c>
      <x:c r="I109" s="21">
        <x:v>107</x:v>
      </x:c>
    </x:row>
    <x:row r="110" spans="1:9" customFormat="1" ht="26.25" customHeight="1">
      <x:c r="A110" s="19" t="s">
        <x:v>64</x:v>
      </x:c>
      <x:c r="B110" s="19" t="s">
        <x:v>916</x:v>
      </x:c>
      <x:c r="C110" s="19" t="s">
        <x:v>142</x:v>
      </x:c>
      <x:c r="D110" s="19" t="s">
        <x:v>54</x:v>
      </x:c>
      <x:c r="E110" s="19" t="s">
        <x:v>129</x:v>
      </x:c>
      <x:c r="F110" s="19" t="s">
        <x:v>1406</x:v>
      </x:c>
      <x:c r="G110" s="19" t="s">
        <x:v>1492</x:v>
      </x:c>
      <x:c r="H110" s="20" t="s">
        <x:v>145</x:v>
      </x:c>
      <x:c r="I110" s="21">
        <x:v>108</x:v>
      </x:c>
    </x:row>
    <x:row r="111" spans="1:9" customFormat="1" ht="26.25" customHeight="1">
      <x:c r="A111" s="19" t="s">
        <x:v>64</x:v>
      </x:c>
      <x:c r="B111" s="19" t="s">
        <x:v>939</x:v>
      </x:c>
      <x:c r="C111" s="19" t="s">
        <x:v>142</x:v>
      </x:c>
      <x:c r="D111" s="19" t="s">
        <x:v>989</x:v>
      </x:c>
      <x:c r="E111" s="19" t="s">
        <x:v>630</x:v>
      </x:c>
      <x:c r="F111" s="19" t="s">
        <x:v>1486</x:v>
      </x:c>
      <x:c r="G111" s="19" t="s">
        <x:v>1492</x:v>
      </x:c>
      <x:c r="H111" s="20" t="s">
        <x:v>145</x:v>
      </x:c>
      <x:c r="I111" s="21">
        <x:v>109</x:v>
      </x:c>
    </x:row>
    <x:row r="112" spans="1:9" customFormat="1" ht="26.25" customHeight="1">
      <x:c r="A112" s="19" t="s">
        <x:v>64</x:v>
      </x:c>
      <x:c r="B112" s="19" t="s">
        <x:v>913</x:v>
      </x:c>
      <x:c r="C112" s="19" t="s">
        <x:v>142</x:v>
      </x:c>
      <x:c r="D112" s="19" t="s">
        <x:v>1200</x:v>
      </x:c>
      <x:c r="E112" s="19" t="s">
        <x:v>515</x:v>
      </x:c>
      <x:c r="F112" s="19" t="s">
        <x:v>277</x:v>
      </x:c>
      <x:c r="G112" s="19" t="s">
        <x:v>1492</x:v>
      </x:c>
      <x:c r="H112" s="20" t="s">
        <x:v>145</x:v>
      </x:c>
      <x:c r="I112" s="21">
        <x:v>110</x:v>
      </x:c>
    </x:row>
    <x:row r="113" spans="1:9" customFormat="1" ht="26.25" customHeight="1">
      <x:c r="A113" s="19" t="s">
        <x:v>64</x:v>
      </x:c>
      <x:c r="B113" s="19" t="s">
        <x:v>1175</x:v>
      </x:c>
      <x:c r="C113" s="19" t="s">
        <x:v>142</x:v>
      </x:c>
      <x:c r="D113" s="19" t="s">
        <x:v>1007</x:v>
      </x:c>
      <x:c r="E113" s="19" t="s">
        <x:v>451</x:v>
      </x:c>
      <x:c r="F113" s="19" t="s">
        <x:v>1514</x:v>
      </x:c>
      <x:c r="G113" s="19" t="s">
        <x:v>1492</x:v>
      </x:c>
      <x:c r="H113" s="20" t="s">
        <x:v>1487</x:v>
      </x:c>
      <x:c r="I113" s="21">
        <x:v>111</x:v>
      </x:c>
    </x:row>
    <x:row r="114" spans="1:9" customFormat="1" ht="26.25" customHeight="1">
      <x:c r="A114" s="19" t="s">
        <x:v>64</x:v>
      </x:c>
      <x:c r="B114" s="19" t="s">
        <x:v>1086</x:v>
      </x:c>
      <x:c r="C114" s="19" t="s">
        <x:v>142</x:v>
      </x:c>
      <x:c r="D114" s="19" t="s">
        <x:v>1205</x:v>
      </x:c>
      <x:c r="E114" s="19" t="s">
        <x:v>362</x:v>
      </x:c>
      <x:c r="F114" s="19" t="s">
        <x:v>193</x:v>
      </x:c>
      <x:c r="G114" s="19" t="s">
        <x:v>1492</x:v>
      </x:c>
      <x:c r="H114" s="20" t="s">
        <x:v>145</x:v>
      </x:c>
      <x:c r="I114" s="21">
        <x:v>112</x:v>
      </x:c>
    </x:row>
    <x:row r="115" spans="1:9" customFormat="1" ht="26.25" customHeight="1">
      <x:c r="A115" s="19" t="s">
        <x:v>64</x:v>
      </x:c>
      <x:c r="B115" s="19" t="s">
        <x:v>973</x:v>
      </x:c>
      <x:c r="C115" s="19" t="s">
        <x:v>142</x:v>
      </x:c>
      <x:c r="D115" s="19" t="s">
        <x:v>1570</x:v>
      </x:c>
      <x:c r="E115" s="19" t="s">
        <x:v>666</x:v>
      </x:c>
      <x:c r="F115" s="19" t="s">
        <x:v>244</x:v>
      </x:c>
      <x:c r="G115" s="19" t="s">
        <x:v>1492</x:v>
      </x:c>
      <x:c r="H115" s="20" t="s">
        <x:v>145</x:v>
      </x:c>
      <x:c r="I115" s="21">
        <x:v>113</x:v>
      </x:c>
    </x:row>
    <x:row r="116" spans="1:9" customFormat="1" ht="26.25" customHeight="1">
      <x:c r="A116" s="19" t="s">
        <x:v>64</x:v>
      </x:c>
      <x:c r="B116" s="19" t="s">
        <x:v>950</x:v>
      </x:c>
      <x:c r="C116" s="19" t="s">
        <x:v>142</x:v>
      </x:c>
      <x:c r="D116" s="19" t="s">
        <x:v>1021</x:v>
      </x:c>
      <x:c r="E116" s="19" t="s">
        <x:v>77</x:v>
      </x:c>
      <x:c r="F116" s="19" t="s">
        <x:v>748</x:v>
      </x:c>
      <x:c r="G116" s="19" t="s">
        <x:v>1492</x:v>
      </x:c>
      <x:c r="H116" s="20" t="s">
        <x:v>1487</x:v>
      </x:c>
      <x:c r="I116" s="21">
        <x:v>114</x:v>
      </x:c>
    </x:row>
    <x:row r="117" spans="1:9" customFormat="1" ht="26.25" customHeight="1">
      <x:c r="A117" s="19" t="s">
        <x:v>64</x:v>
      </x:c>
      <x:c r="B117" s="19" t="s">
        <x:v>917</x:v>
      </x:c>
      <x:c r="C117" s="19" t="s">
        <x:v>142</x:v>
      </x:c>
      <x:c r="D117" s="19" t="s">
        <x:v>1246</x:v>
      </x:c>
      <x:c r="E117" s="19" t="s">
        <x:v>471</x:v>
      </x:c>
      <x:c r="F117" s="19" t="s">
        <x:v>275</x:v>
      </x:c>
      <x:c r="G117" s="19" t="s">
        <x:v>1492</x:v>
      </x:c>
      <x:c r="H117" s="20" t="s">
        <x:v>145</x:v>
      </x:c>
      <x:c r="I117" s="21">
        <x:v>115</x:v>
      </x:c>
    </x:row>
    <x:row r="118" spans="1:9" customFormat="1" ht="26.25" customHeight="1">
      <x:c r="A118" s="19" t="s">
        <x:v>64</x:v>
      </x:c>
      <x:c r="B118" s="19" t="s">
        <x:v>1149</x:v>
      </x:c>
      <x:c r="C118" s="19" t="s">
        <x:v>142</x:v>
      </x:c>
      <x:c r="D118" s="19" t="s">
        <x:v>1446</x:v>
      </x:c>
      <x:c r="E118" s="19" t="s">
        <x:v>530</x:v>
      </x:c>
      <x:c r="F118" s="19" t="s">
        <x:v>816</x:v>
      </x:c>
      <x:c r="G118" s="19" t="s">
        <x:v>1492</x:v>
      </x:c>
      <x:c r="H118" s="20" t="s">
        <x:v>145</x:v>
      </x:c>
      <x:c r="I118" s="21">
        <x:v>116</x:v>
      </x:c>
    </x:row>
    <x:row r="119" spans="1:9" customFormat="1" ht="26.25" customHeight="1">
      <x:c r="A119" s="19" t="s">
        <x:v>64</x:v>
      </x:c>
      <x:c r="B119" s="19" t="s">
        <x:v>500</x:v>
      </x:c>
      <x:c r="C119" s="19" t="s">
        <x:v>142</x:v>
      </x:c>
      <x:c r="D119" s="19" t="s">
        <x:v>1055</x:v>
      </x:c>
      <x:c r="E119" s="19" t="s">
        <x:v>507</x:v>
      </x:c>
      <x:c r="F119" s="19" t="s">
        <x:v>193</x:v>
      </x:c>
      <x:c r="G119" s="19" t="s">
        <x:v>1492</x:v>
      </x:c>
      <x:c r="H119" s="20" t="s">
        <x:v>145</x:v>
      </x:c>
      <x:c r="I119" s="21">
        <x:v>117</x:v>
      </x:c>
    </x:row>
    <x:row r="120" spans="1:9" customFormat="1" ht="26.25" customHeight="1">
      <x:c r="A120" s="19" t="s">
        <x:v>64</x:v>
      </x:c>
      <x:c r="B120" s="19" t="s">
        <x:v>1161</x:v>
      </x:c>
      <x:c r="C120" s="19" t="s">
        <x:v>142</x:v>
      </x:c>
      <x:c r="D120" s="19" t="s">
        <x:v>793</x:v>
      </x:c>
      <x:c r="E120" s="19"/>
      <x:c r="F120" s="19" t="s">
        <x:v>260</x:v>
      </x:c>
      <x:c r="G120" s="19" t="s">
        <x:v>1492</x:v>
      </x:c>
      <x:c r="H120" s="20" t="s">
        <x:v>1487</x:v>
      </x:c>
      <x:c r="I120" s="21">
        <x:v>118</x:v>
      </x:c>
    </x:row>
    <x:row r="121" spans="1:9" customFormat="1" ht="26.25" customHeight="1">
      <x:c r="A121" s="19" t="s">
        <x:v>64</x:v>
      </x:c>
      <x:c r="B121" s="19" t="s">
        <x:v>893</x:v>
      </x:c>
      <x:c r="C121" s="19" t="s">
        <x:v>142</x:v>
      </x:c>
      <x:c r="D121" s="19" t="s">
        <x:v>1612</x:v>
      </x:c>
      <x:c r="E121" s="19" t="s">
        <x:v>427</x:v>
      </x:c>
      <x:c r="F121" s="19" t="s">
        <x:v>253</x:v>
      </x:c>
      <x:c r="G121" s="19" t="s">
        <x:v>1492</x:v>
      </x:c>
      <x:c r="H121" s="20" t="s">
        <x:v>145</x:v>
      </x:c>
      <x:c r="I121" s="21">
        <x:v>119</x:v>
      </x:c>
    </x:row>
    <x:row r="122" spans="1:9" customFormat="1" ht="26.25" customHeight="1">
      <x:c r="A122" s="19" t="s">
        <x:v>64</x:v>
      </x:c>
      <x:c r="B122" s="19" t="s">
        <x:v>398</x:v>
      </x:c>
      <x:c r="C122" s="19" t="s">
        <x:v>142</x:v>
      </x:c>
      <x:c r="D122" s="19" t="s">
        <x:v>1538</x:v>
      </x:c>
      <x:c r="E122" s="19" t="s">
        <x:v>19</x:v>
      </x:c>
      <x:c r="F122" s="19" t="s">
        <x:v>265</x:v>
      </x:c>
      <x:c r="G122" s="19" t="s">
        <x:v>1492</x:v>
      </x:c>
      <x:c r="H122" s="20" t="s">
        <x:v>1487</x:v>
      </x:c>
      <x:c r="I122" s="21">
        <x:v>120</x:v>
      </x:c>
    </x:row>
    <x:row r="123" spans="1:9" customFormat="1" ht="26.25" customHeight="1">
      <x:c r="A123" s="19" t="s">
        <x:v>64</x:v>
      </x:c>
      <x:c r="B123" s="19" t="s">
        <x:v>1185</x:v>
      </x:c>
      <x:c r="C123" s="19" t="s">
        <x:v>142</x:v>
      </x:c>
      <x:c r="D123" s="19" t="s">
        <x:v>1240</x:v>
      </x:c>
      <x:c r="E123" s="19" t="s">
        <x:v>586</x:v>
      </x:c>
      <x:c r="F123" s="19" t="s">
        <x:v>1479</x:v>
      </x:c>
      <x:c r="G123" s="19" t="s">
        <x:v>1492</x:v>
      </x:c>
      <x:c r="H123" s="20" t="s">
        <x:v>1487</x:v>
      </x:c>
      <x:c r="I123" s="21">
        <x:v>121</x:v>
      </x:c>
    </x:row>
    <x:row r="124" spans="1:9" customFormat="1" ht="26.25" customHeight="1">
      <x:c r="A124" s="19" t="s">
        <x:v>64</x:v>
      </x:c>
      <x:c r="B124" s="19" t="s">
        <x:v>1703</x:v>
      </x:c>
      <x:c r="C124" s="19" t="s">
        <x:v>147</x:v>
      </x:c>
      <x:c r="D124" s="19" t="s">
        <x:v>788</x:v>
      </x:c>
      <x:c r="E124" s="19" t="s">
        <x:v>402</x:v>
      </x:c>
      <x:c r="F124" s="19" t="s">
        <x:v>268</x:v>
      </x:c>
      <x:c r="G124" s="19" t="s">
        <x:v>1492</x:v>
      </x:c>
      <x:c r="H124" s="20" t="s">
        <x:v>1487</x:v>
      </x:c>
      <x:c r="I124" s="21">
        <x:v>122</x:v>
      </x:c>
    </x:row>
    <x:row r="125" spans="1:9" customFormat="1" ht="26.25" customHeight="1">
      <x:c r="A125" s="19" t="s">
        <x:v>64</x:v>
      </x:c>
      <x:c r="B125" s="19" t="s">
        <x:v>680</x:v>
      </x:c>
      <x:c r="C125" s="19" t="s">
        <x:v>142</x:v>
      </x:c>
      <x:c r="D125" s="19" t="s">
        <x:v>1052</x:v>
      </x:c>
      <x:c r="E125" s="19" t="s">
        <x:v>351</x:v>
      </x:c>
      <x:c r="F125" s="19" t="s">
        <x:v>197</x:v>
      </x:c>
      <x:c r="G125" s="19" t="s">
        <x:v>1492</x:v>
      </x:c>
      <x:c r="H125" s="20" t="s">
        <x:v>145</x:v>
      </x:c>
      <x:c r="I125" s="21">
        <x:v>123</x:v>
      </x:c>
    </x:row>
    <x:row r="126" spans="1:9" customFormat="1" ht="26.25" customHeight="1">
      <x:c r="A126" s="19" t="s">
        <x:v>64</x:v>
      </x:c>
      <x:c r="B126" s="19" t="s">
        <x:v>680</x:v>
      </x:c>
      <x:c r="C126" s="19" t="s">
        <x:v>142</x:v>
      </x:c>
      <x:c r="D126" s="19" t="s">
        <x:v>1052</x:v>
      </x:c>
      <x:c r="E126" s="19" t="s">
        <x:v>351</x:v>
      </x:c>
      <x:c r="F126" s="19" t="s">
        <x:v>197</x:v>
      </x:c>
      <x:c r="G126" s="19" t="s">
        <x:v>1492</x:v>
      </x:c>
      <x:c r="H126" s="20" t="s">
        <x:v>1037</x:v>
      </x:c>
      <x:c r="I126" s="21">
        <x:v>124</x:v>
      </x:c>
    </x:row>
    <x:row r="127" spans="1:9" customFormat="1" ht="26.25" customHeight="1">
      <x:c r="A127" s="19" t="s">
        <x:v>64</x:v>
      </x:c>
      <x:c r="B127" s="19" t="s">
        <x:v>1238</x:v>
      </x:c>
      <x:c r="C127" s="19" t="s">
        <x:v>142</x:v>
      </x:c>
      <x:c r="D127" s="19" t="s">
        <x:v>6</x:v>
      </x:c>
      <x:c r="E127" s="19" t="s">
        <x:v>30</x:v>
      </x:c>
      <x:c r="F127" s="19" t="s">
        <x:v>834</x:v>
      </x:c>
      <x:c r="G127" s="19" t="s">
        <x:v>1492</x:v>
      </x:c>
      <x:c r="H127" s="20" t="s">
        <x:v>145</x:v>
      </x:c>
      <x:c r="I127" s="21">
        <x:v>125</x:v>
      </x:c>
    </x:row>
    <x:row r="128" spans="1:9" customFormat="1" ht="26.25" customHeight="1">
      <x:c r="A128" s="19" t="s">
        <x:v>64</x:v>
      </x:c>
      <x:c r="B128" s="19" t="s">
        <x:v>967</x:v>
      </x:c>
      <x:c r="C128" s="19" t="s">
        <x:v>142</x:v>
      </x:c>
      <x:c r="D128" s="19" t="s">
        <x:v>1605</x:v>
      </x:c>
      <x:c r="E128" s="19" t="s">
        <x:v>650</x:v>
      </x:c>
      <x:c r="F128" s="19" t="s">
        <x:v>1502</x:v>
      </x:c>
      <x:c r="G128" s="19" t="s">
        <x:v>1492</x:v>
      </x:c>
      <x:c r="H128" s="20" t="s">
        <x:v>145</x:v>
      </x:c>
      <x:c r="I128" s="21">
        <x:v>126</x:v>
      </x:c>
    </x:row>
    <x:row r="129" spans="1:9" customFormat="1" ht="26.25" customHeight="1">
      <x:c r="A129" s="19" t="s">
        <x:v>64</x:v>
      </x:c>
      <x:c r="B129" s="19" t="s">
        <x:v>1105</x:v>
      </x:c>
      <x:c r="C129" s="19" t="s">
        <x:v>142</x:v>
      </x:c>
      <x:c r="D129" s="19" t="s">
        <x:v>1584</x:v>
      </x:c>
      <x:c r="E129" s="19" t="s">
        <x:v>361</x:v>
      </x:c>
      <x:c r="F129" s="19" t="s">
        <x:v>1035</x:v>
      </x:c>
      <x:c r="G129" s="19" t="s">
        <x:v>1492</x:v>
      </x:c>
      <x:c r="H129" s="20" t="s">
        <x:v>145</x:v>
      </x:c>
      <x:c r="I129" s="21">
        <x:v>127</x:v>
      </x:c>
    </x:row>
    <x:row r="130" spans="1:9" customFormat="1" ht="26.25" customHeight="1">
      <x:c r="A130" s="19" t="s">
        <x:v>64</x:v>
      </x:c>
      <x:c r="B130" s="19" t="s">
        <x:v>1085</x:v>
      </x:c>
      <x:c r="C130" s="19" t="s">
        <x:v>142</x:v>
      </x:c>
      <x:c r="D130" s="19" t="s">
        <x:v>49</x:v>
      </x:c>
      <x:c r="E130" s="19" t="s">
        <x:v>100</x:v>
      </x:c>
      <x:c r="F130" s="19" t="s">
        <x:v>161</x:v>
      </x:c>
      <x:c r="G130" s="19" t="s">
        <x:v>1492</x:v>
      </x:c>
      <x:c r="H130" s="20" t="s">
        <x:v>145</x:v>
      </x:c>
      <x:c r="I130" s="21">
        <x:v>128</x:v>
      </x:c>
    </x:row>
    <x:row r="131" spans="1:9" customFormat="1" ht="26.25" customHeight="1">
      <x:c r="A131" s="19" t="s">
        <x:v>64</x:v>
      </x:c>
      <x:c r="B131" s="19" t="s">
        <x:v>1177</x:v>
      </x:c>
      <x:c r="C131" s="19" t="s">
        <x:v>142</x:v>
      </x:c>
      <x:c r="D131" s="19" t="s">
        <x:v>1620</x:v>
      </x:c>
      <x:c r="E131" s="19" t="s">
        <x:v>565</x:v>
      </x:c>
      <x:c r="F131" s="19" t="s">
        <x:v>1491</x:v>
      </x:c>
      <x:c r="G131" s="19" t="s">
        <x:v>1492</x:v>
      </x:c>
      <x:c r="H131" s="20" t="s">
        <x:v>145</x:v>
      </x:c>
      <x:c r="I131" s="21">
        <x:v>129</x:v>
      </x:c>
    </x:row>
    <x:row r="132" spans="1:9" customFormat="1" ht="26.25" customHeight="1">
      <x:c r="A132" s="19" t="s">
        <x:v>64</x:v>
      </x:c>
      <x:c r="B132" s="19" t="s">
        <x:v>1694</x:v>
      </x:c>
      <x:c r="C132" s="19" t="s">
        <x:v>142</x:v>
      </x:c>
      <x:c r="D132" s="19" t="s">
        <x:v>1618</x:v>
      </x:c>
      <x:c r="E132" s="19" t="s">
        <x:v>72</x:v>
      </x:c>
      <x:c r="F132" s="19" t="s">
        <x:v>193</x:v>
      </x:c>
      <x:c r="G132" s="19" t="s">
        <x:v>1492</x:v>
      </x:c>
      <x:c r="H132" s="20" t="s">
        <x:v>145</x:v>
      </x:c>
      <x:c r="I132" s="21">
        <x:v>130</x:v>
      </x:c>
    </x:row>
    <x:row r="133" spans="1:9" customFormat="1" ht="26.25" customHeight="1">
      <x:c r="A133" s="19" t="s">
        <x:v>64</x:v>
      </x:c>
      <x:c r="B133" s="19" t="s">
        <x:v>1139</x:v>
      </x:c>
      <x:c r="C133" s="19" t="s">
        <x:v>142</x:v>
      </x:c>
      <x:c r="D133" s="19" t="s">
        <x:v>1048</x:v>
      </x:c>
      <x:c r="E133" s="19" t="s">
        <x:v>347</x:v>
      </x:c>
      <x:c r="F133" s="19" t="s">
        <x:v>1386</x:v>
      </x:c>
      <x:c r="G133" s="19" t="s">
        <x:v>1492</x:v>
      </x:c>
      <x:c r="H133" s="20" t="s">
        <x:v>145</x:v>
      </x:c>
      <x:c r="I133" s="21">
        <x:v>131</x:v>
      </x:c>
    </x:row>
    <x:row r="134" spans="1:9" customFormat="1" ht="26.25" customHeight="1">
      <x:c r="A134" s="19" t="s">
        <x:v>64</x:v>
      </x:c>
      <x:c r="B134" s="19" t="s">
        <x:v>799</x:v>
      </x:c>
      <x:c r="C134" s="19" t="s">
        <x:v>147</x:v>
      </x:c>
      <x:c r="D134" s="19" t="s">
        <x:v>1657</x:v>
      </x:c>
      <x:c r="E134" s="19" t="s">
        <x:v>376</x:v>
      </x:c>
      <x:c r="F134" s="19" t="s">
        <x:v>255</x:v>
      </x:c>
      <x:c r="G134" s="19" t="s">
        <x:v>1492</x:v>
      </x:c>
      <x:c r="H134" s="20" t="s">
        <x:v>1034</x:v>
      </x:c>
      <x:c r="I134" s="21">
        <x:v>132</x:v>
      </x:c>
    </x:row>
    <x:row r="135" spans="1:9" customFormat="1" ht="26.25" customHeight="1">
      <x:c r="A135" s="19" t="s">
        <x:v>64</x:v>
      </x:c>
      <x:c r="B135" s="19" t="s">
        <x:v>890</x:v>
      </x:c>
      <x:c r="C135" s="19" t="s">
        <x:v>142</x:v>
      </x:c>
      <x:c r="D135" s="19" t="s">
        <x:v>1706</x:v>
      </x:c>
      <x:c r="E135" s="19" t="s">
        <x:v>522</x:v>
      </x:c>
      <x:c r="F135" s="19" t="s">
        <x:v>211</x:v>
      </x:c>
      <x:c r="G135" s="19" t="s">
        <x:v>1492</x:v>
      </x:c>
      <x:c r="H135" s="20" t="s">
        <x:v>145</x:v>
      </x:c>
      <x:c r="I135" s="21">
        <x:v>133</x:v>
      </x:c>
    </x:row>
    <x:row r="136" spans="1:9" customFormat="1" ht="26.25" customHeight="1">
      <x:c r="A136" s="19" t="s">
        <x:v>64</x:v>
      </x:c>
      <x:c r="B136" s="19" t="s">
        <x:v>1116</x:v>
      </x:c>
      <x:c r="C136" s="19" t="s">
        <x:v>142</x:v>
      </x:c>
      <x:c r="D136" s="19" t="s">
        <x:v>1348</x:v>
      </x:c>
      <x:c r="E136" s="19" t="s">
        <x:v>468</x:v>
      </x:c>
      <x:c r="F136" s="19" t="s">
        <x:v>193</x:v>
      </x:c>
      <x:c r="G136" s="19" t="s">
        <x:v>1492</x:v>
      </x:c>
      <x:c r="H136" s="20" t="s">
        <x:v>145</x:v>
      </x:c>
      <x:c r="I136" s="21">
        <x:v>134</x:v>
      </x:c>
    </x:row>
    <x:row r="137" spans="1:9" customFormat="1" ht="26.25" customHeight="1">
      <x:c r="A137" s="19" t="s">
        <x:v>64</x:v>
      </x:c>
      <x:c r="B137" s="19" t="s">
        <x:v>1131</x:v>
      </x:c>
      <x:c r="C137" s="19" t="s">
        <x:v>142</x:v>
      </x:c>
      <x:c r="D137" s="19" t="s">
        <x:v>1604</x:v>
      </x:c>
      <x:c r="E137" s="19" t="s">
        <x:v>450</x:v>
      </x:c>
      <x:c r="F137" s="19" t="s">
        <x:v>1524</x:v>
      </x:c>
      <x:c r="G137" s="19" t="s">
        <x:v>1492</x:v>
      </x:c>
      <x:c r="H137" s="20" t="s">
        <x:v>145</x:v>
      </x:c>
      <x:c r="I137" s="21">
        <x:v>135</x:v>
      </x:c>
    </x:row>
    <x:row r="138" spans="1:9" customFormat="1" ht="26.25" customHeight="1">
      <x:c r="A138" s="19" t="s">
        <x:v>64</x:v>
      </x:c>
      <x:c r="B138" s="19" t="s">
        <x:v>140</x:v>
      </x:c>
      <x:c r="C138" s="19" t="s">
        <x:v>142</x:v>
      </x:c>
      <x:c r="D138" s="19" t="s">
        <x:v>324</x:v>
      </x:c>
      <x:c r="E138" s="19" t="s">
        <x:v>580</x:v>
      </x:c>
      <x:c r="F138" s="19" t="s">
        <x:v>1480</x:v>
      </x:c>
      <x:c r="G138" s="19" t="s">
        <x:v>1492</x:v>
      </x:c>
      <x:c r="H138" s="20" t="s">
        <x:v>145</x:v>
      </x:c>
      <x:c r="I138" s="21">
        <x:v>136</x:v>
      </x:c>
    </x:row>
    <x:row r="139" spans="1:9" customFormat="1" ht="26.25" customHeight="1">
      <x:c r="A139" s="19" t="s">
        <x:v>64</x:v>
      </x:c>
      <x:c r="B139" s="19" t="s">
        <x:v>1398</x:v>
      </x:c>
      <x:c r="C139" s="19" t="s">
        <x:v>142</x:v>
      </x:c>
      <x:c r="D139" s="19" t="s">
        <x:v>620</x:v>
      </x:c>
      <x:c r="E139" s="19" t="s">
        <x:v>721</x:v>
      </x:c>
      <x:c r="F139" s="19" t="s">
        <x:v>1038</x:v>
      </x:c>
      <x:c r="G139" s="19" t="s">
        <x:v>1492</x:v>
      </x:c>
      <x:c r="H139" s="20" t="s">
        <x:v>145</x:v>
      </x:c>
      <x:c r="I139" s="21">
        <x:v>137</x:v>
      </x:c>
    </x:row>
    <x:row r="140" spans="1:9" customFormat="1" ht="26.25" customHeight="1">
      <x:c r="A140" s="19" t="s">
        <x:v>64</x:v>
      </x:c>
      <x:c r="B140" s="19" t="s">
        <x:v>1390</x:v>
      </x:c>
      <x:c r="C140" s="19" t="s">
        <x:v>142</x:v>
      </x:c>
      <x:c r="D140" s="19" t="s">
        <x:v>1615</x:v>
      </x:c>
      <x:c r="E140" s="19" t="s">
        <x:v>582</x:v>
      </x:c>
      <x:c r="F140" s="19" t="s">
        <x:v>259</x:v>
      </x:c>
      <x:c r="G140" s="19" t="s">
        <x:v>1492</x:v>
      </x:c>
      <x:c r="H140" s="20" t="s">
        <x:v>145</x:v>
      </x:c>
      <x:c r="I140" s="21">
        <x:v>138</x:v>
      </x:c>
    </x:row>
    <x:row r="141" spans="1:9" customFormat="1" ht="26.25" customHeight="1">
      <x:c r="A141" s="19" t="s">
        <x:v>64</x:v>
      </x:c>
      <x:c r="B141" s="19" t="s">
        <x:v>880</x:v>
      </x:c>
      <x:c r="C141" s="19" t="s">
        <x:v>142</x:v>
      </x:c>
      <x:c r="D141" s="19" t="s">
        <x:v>1609</x:v>
      </x:c>
      <x:c r="E141" s="19" t="s">
        <x:v>432</x:v>
      </x:c>
      <x:c r="F141" s="19" t="s">
        <x:v>1409</x:v>
      </x:c>
      <x:c r="G141" s="19" t="s">
        <x:v>1492</x:v>
      </x:c>
      <x:c r="H141" s="20" t="s">
        <x:v>145</x:v>
      </x:c>
      <x:c r="I141" s="21">
        <x:v>139</x:v>
      </x:c>
    </x:row>
    <x:row r="142" spans="1:9" customFormat="1" ht="26.25" customHeight="1">
      <x:c r="A142" s="19" t="s">
        <x:v>64</x:v>
      </x:c>
      <x:c r="B142" s="19" t="s">
        <x:v>539</x:v>
      </x:c>
      <x:c r="C142" s="19" t="s">
        <x:v>142</x:v>
      </x:c>
      <x:c r="D142" s="19" t="s">
        <x:v>327</x:v>
      </x:c>
      <x:c r="E142" s="19" t="s">
        <x:v>407</x:v>
      </x:c>
      <x:c r="F142" s="19" t="s">
        <x:v>1499</x:v>
      </x:c>
      <x:c r="G142" s="19" t="s">
        <x:v>1492</x:v>
      </x:c>
      <x:c r="H142" s="20" t="s">
        <x:v>145</x:v>
      </x:c>
      <x:c r="I142" s="21">
        <x:v>140</x:v>
      </x:c>
    </x:row>
    <x:row r="143" spans="1:9" customFormat="1" ht="26.25" customHeight="1">
      <x:c r="A143" s="19" t="s">
        <x:v>64</x:v>
      </x:c>
      <x:c r="B143" s="19" t="s">
        <x:v>1163</x:v>
      </x:c>
      <x:c r="C143" s="19" t="s">
        <x:v>142</x:v>
      </x:c>
      <x:c r="D143" s="19" t="s">
        <x:v>1622</x:v>
      </x:c>
      <x:c r="E143" s="19" t="s">
        <x:v>365</x:v>
      </x:c>
      <x:c r="F143" s="19" t="s">
        <x:v>271</x:v>
      </x:c>
      <x:c r="G143" s="19" t="s">
        <x:v>1492</x:v>
      </x:c>
      <x:c r="H143" s="20" t="s">
        <x:v>1487</x:v>
      </x:c>
      <x:c r="I143" s="21">
        <x:v>141</x:v>
      </x:c>
    </x:row>
    <x:row r="144" spans="1:9" customFormat="1" ht="26.25" customHeight="1">
      <x:c r="A144" s="19" t="s">
        <x:v>64</x:v>
      </x:c>
      <x:c r="B144" s="19" t="s">
        <x:v>1176</x:v>
      </x:c>
      <x:c r="C144" s="19" t="s">
        <x:v>142</x:v>
      </x:c>
      <x:c r="D144" s="19" t="s">
        <x:v>1282</x:v>
      </x:c>
      <x:c r="E144" s="19" t="s">
        <x:v>578</x:v>
      </x:c>
      <x:c r="F144" s="19" t="s">
        <x:v>226</x:v>
      </x:c>
      <x:c r="G144" s="19" t="s">
        <x:v>1492</x:v>
      </x:c>
      <x:c r="H144" s="20" t="s">
        <x:v>1487</x:v>
      </x:c>
      <x:c r="I144" s="21">
        <x:v>142</x:v>
      </x:c>
    </x:row>
    <x:row r="145" spans="1:9" customFormat="1" ht="26.25" customHeight="1">
      <x:c r="A145" s="19" t="s">
        <x:v>64</x:v>
      </x:c>
      <x:c r="B145" s="19" t="s">
        <x:v>1381</x:v>
      </x:c>
      <x:c r="C145" s="19" t="s">
        <x:v>142</x:v>
      </x:c>
      <x:c r="D145" s="19" t="s">
        <x:v>39</x:v>
      </x:c>
      <x:c r="E145" s="19" t="s">
        <x:v>420</x:v>
      </x:c>
      <x:c r="F145" s="19" t="s">
        <x:v>1507</x:v>
      </x:c>
      <x:c r="G145" s="19" t="s">
        <x:v>1492</x:v>
      </x:c>
      <x:c r="H145" s="20" t="s">
        <x:v>145</x:v>
      </x:c>
      <x:c r="I145" s="21">
        <x:v>143</x:v>
      </x:c>
    </x:row>
    <x:row r="146" spans="1:9" customFormat="1" ht="26.25" customHeight="1">
      <x:c r="A146" s="19" t="s">
        <x:v>64</x:v>
      </x:c>
      <x:c r="B146" s="19" t="s">
        <x:v>1141</x:v>
      </x:c>
      <x:c r="C146" s="19" t="s">
        <x:v>142</x:v>
      </x:c>
      <x:c r="D146" s="19" t="s">
        <x:v>1296</x:v>
      </x:c>
      <x:c r="E146" s="19" t="s">
        <x:v>660</x:v>
      </x:c>
      <x:c r="F146" s="19" t="s">
        <x:v>1525</x:v>
      </x:c>
      <x:c r="G146" s="19" t="s">
        <x:v>1492</x:v>
      </x:c>
      <x:c r="H146" s="20" t="s">
        <x:v>145</x:v>
      </x:c>
      <x:c r="I146" s="21">
        <x:v>144</x:v>
      </x:c>
    </x:row>
    <x:row r="147" spans="1:9" customFormat="1" ht="26.25" customHeight="1">
      <x:c r="A147" s="19" t="s">
        <x:v>64</x:v>
      </x:c>
      <x:c r="B147" s="19" t="s">
        <x:v>1103</x:v>
      </x:c>
      <x:c r="C147" s="19" t="s">
        <x:v>142</x:v>
      </x:c>
      <x:c r="D147" s="19" t="s">
        <x:v>43</x:v>
      </x:c>
      <x:c r="E147" s="19" t="s">
        <x:v>643</x:v>
      </x:c>
      <x:c r="F147" s="19" t="s">
        <x:v>820</x:v>
      </x:c>
      <x:c r="G147" s="19" t="s">
        <x:v>1492</x:v>
      </x:c>
      <x:c r="H147" s="20" t="s">
        <x:v>145</x:v>
      </x:c>
      <x:c r="I147" s="21">
        <x:v>145</x:v>
      </x:c>
    </x:row>
    <x:row r="148" spans="1:9" customFormat="1" ht="26.25" customHeight="1">
      <x:c r="A148" s="19" t="s">
        <x:v>64</x:v>
      </x:c>
      <x:c r="B148" s="19" t="s">
        <x:v>1166</x:v>
      </x:c>
      <x:c r="C148" s="19" t="s">
        <x:v>142</x:v>
      </x:c>
      <x:c r="D148" s="19" t="s">
        <x:v>1290</x:v>
      </x:c>
      <x:c r="E148" s="19" t="s">
        <x:v>693</x:v>
      </x:c>
      <x:c r="F148" s="19" t="s">
        <x:v>270</x:v>
      </x:c>
      <x:c r="G148" s="19" t="s">
        <x:v>1492</x:v>
      </x:c>
      <x:c r="H148" s="20" t="s">
        <x:v>145</x:v>
      </x:c>
      <x:c r="I148" s="21">
        <x:v>146</x:v>
      </x:c>
    </x:row>
    <x:row r="149" spans="1:9" customFormat="1" ht="26.25" customHeight="1">
      <x:c r="A149" s="19" t="s">
        <x:v>64</x:v>
      </x:c>
      <x:c r="B149" s="19" t="s">
        <x:v>533</x:v>
      </x:c>
      <x:c r="C149" s="19" t="s">
        <x:v>147</x:v>
      </x:c>
      <x:c r="D149" s="19" t="s">
        <x:v>1590</x:v>
      </x:c>
      <x:c r="E149" s="19" t="s">
        <x:v>632</x:v>
      </x:c>
      <x:c r="F149" s="19" t="s">
        <x:v>1520</x:v>
      </x:c>
      <x:c r="G149" s="19" t="s">
        <x:v>1492</x:v>
      </x:c>
      <x:c r="H149" s="20" t="s">
        <x:v>1487</x:v>
      </x:c>
      <x:c r="I149" s="21">
        <x:v>147</x:v>
      </x:c>
    </x:row>
    <x:row r="150" spans="1:9" customFormat="1" ht="26.25" customHeight="1">
      <x:c r="A150" s="19" t="s">
        <x:v>64</x:v>
      </x:c>
      <x:c r="B150" s="19" t="s">
        <x:v>1564</x:v>
      </x:c>
      <x:c r="C150" s="19" t="s">
        <x:v>142</x:v>
      </x:c>
      <x:c r="D150" s="19" t="s">
        <x:v>1008</x:v>
      </x:c>
      <x:c r="E150" s="19" t="s">
        <x:v>958</x:v>
      </x:c>
      <x:c r="F150" s="19" t="s">
        <x:v>156</x:v>
      </x:c>
      <x:c r="G150" s="19" t="s">
        <x:v>1492</x:v>
      </x:c>
      <x:c r="H150" s="20" t="s">
        <x:v>145</x:v>
      </x:c>
      <x:c r="I150" s="21">
        <x:v>148</x:v>
      </x:c>
    </x:row>
    <x:row r="151" spans="1:9" customFormat="1" ht="26.25" customHeight="1">
      <x:c r="A151" s="19" t="s">
        <x:v>64</x:v>
      </x:c>
      <x:c r="B151" s="19" t="s">
        <x:v>591</x:v>
      </x:c>
      <x:c r="C151" s="19" t="s">
        <x:v>142</x:v>
      </x:c>
      <x:c r="D151" s="19" t="s">
        <x:v>779</x:v>
      </x:c>
      <x:c r="E151" s="19" t="s">
        <x:v>24</x:v>
      </x:c>
      <x:c r="F151" s="19">
        <x:v>17854</x:v>
      </x:c>
      <x:c r="G151" s="19" t="s">
        <x:v>1492</x:v>
      </x:c>
      <x:c r="H151" s="20" t="s">
        <x:v>1487</x:v>
      </x:c>
      <x:c r="I151" s="21">
        <x:v>149</x:v>
      </x:c>
    </x:row>
    <x:row r="152" spans="1:9" customFormat="1" ht="26.25" customHeight="1">
      <x:c r="A152" s="19" t="s">
        <x:v>64</x:v>
      </x:c>
      <x:c r="B152" s="19" t="s">
        <x:v>109</x:v>
      </x:c>
      <x:c r="C152" s="19" t="s">
        <x:v>142</x:v>
      </x:c>
      <x:c r="D152" s="19" t="s">
        <x:v>1322</x:v>
      </x:c>
      <x:c r="E152" s="19"/>
      <x:c r="F152" s="19" t="s">
        <x:v>211</x:v>
      </x:c>
      <x:c r="G152" s="19" t="s">
        <x:v>1492</x:v>
      </x:c>
      <x:c r="H152" s="20" t="s">
        <x:v>145</x:v>
      </x:c>
      <x:c r="I152" s="21">
        <x:v>150</x:v>
      </x:c>
    </x:row>
    <x:row r="153" spans="1:9" customFormat="1" ht="26.25" customHeight="1">
      <x:c r="A153" s="19" t="s">
        <x:v>64</x:v>
      </x:c>
      <x:c r="B153" s="19" t="s">
        <x:v>1374</x:v>
      </x:c>
      <x:c r="C153" s="19" t="s">
        <x:v>142</x:v>
      </x:c>
      <x:c r="D153" s="19" t="s">
        <x:v>1305</x:v>
      </x:c>
      <x:c r="E153" s="19" t="s">
        <x:v>363</x:v>
      </x:c>
      <x:c r="F153" s="19" t="s">
        <x:v>272</x:v>
      </x:c>
      <x:c r="G153" s="19" t="s">
        <x:v>1492</x:v>
      </x:c>
      <x:c r="H153" s="20" t="s">
        <x:v>145</x:v>
      </x:c>
      <x:c r="I153" s="21">
        <x:v>151</x:v>
      </x:c>
    </x:row>
    <x:row r="154" spans="1:9" customFormat="1" ht="26.25" customHeight="1">
      <x:c r="A154" s="19" t="s">
        <x:v>64</x:v>
      </x:c>
      <x:c r="B154" s="19" t="s">
        <x:v>1146</x:v>
      </x:c>
      <x:c r="C154" s="19" t="s">
        <x:v>142</x:v>
      </x:c>
      <x:c r="D154" s="19" t="s">
        <x:v>987</x:v>
      </x:c>
      <x:c r="E154" s="19" t="s">
        <x:v>484</x:v>
      </x:c>
      <x:c r="F154" s="19" t="s">
        <x:v>1673</x:v>
      </x:c>
      <x:c r="G154" s="19" t="s">
        <x:v>1492</x:v>
      </x:c>
      <x:c r="H154" s="20" t="s">
        <x:v>145</x:v>
      </x:c>
      <x:c r="I154" s="21">
        <x:v>152</x:v>
      </x:c>
    </x:row>
    <x:row r="155" spans="1:9" customFormat="1" ht="26.25" customHeight="1">
      <x:c r="A155" s="19" t="s">
        <x:v>64</x:v>
      </x:c>
      <x:c r="B155" s="19" t="s">
        <x:v>340</x:v>
      </x:c>
      <x:c r="C155" s="19" t="s">
        <x:v>142</x:v>
      </x:c>
      <x:c r="D155" s="19" t="s">
        <x:v>1447</x:v>
      </x:c>
      <x:c r="E155" s="19" t="s">
        <x:v>568</x:v>
      </x:c>
      <x:c r="F155" s="19" t="s">
        <x:v>1354</x:v>
      </x:c>
      <x:c r="G155" s="19" t="s">
        <x:v>1492</x:v>
      </x:c>
      <x:c r="H155" s="20" t="s">
        <x:v>145</x:v>
      </x:c>
      <x:c r="I155" s="21">
        <x:v>153</x:v>
      </x:c>
    </x:row>
    <x:row r="156" spans="1:9" customFormat="1" ht="26.25" customHeight="1">
      <x:c r="A156" s="19" t="s">
        <x:v>64</x:v>
      </x:c>
      <x:c r="B156" s="19" t="s">
        <x:v>885</x:v>
      </x:c>
      <x:c r="C156" s="19" t="s">
        <x:v>142</x:v>
      </x:c>
      <x:c r="D156" s="19" t="s">
        <x:v>1428</x:v>
      </x:c>
      <x:c r="E156" s="19" t="s">
        <x:v>98</x:v>
      </x:c>
      <x:c r="F156" s="19" t="s">
        <x:v>1665</x:v>
      </x:c>
      <x:c r="G156" s="19" t="s">
        <x:v>1492</x:v>
      </x:c>
      <x:c r="H156" s="20" t="s">
        <x:v>145</x:v>
      </x:c>
      <x:c r="I156" s="21">
        <x:v>154</x:v>
      </x:c>
    </x:row>
    <x:row r="157" spans="1:9" customFormat="1" ht="26.25" customHeight="1">
      <x:c r="A157" s="19" t="s">
        <x:v>64</x:v>
      </x:c>
      <x:c r="B157" s="19" t="s">
        <x:v>339</x:v>
      </x:c>
      <x:c r="C157" s="19" t="s">
        <x:v>142</x:v>
      </x:c>
      <x:c r="D157" s="19" t="s">
        <x:v>1051</x:v>
      </x:c>
      <x:c r="E157" s="19" t="s">
        <x:v>602</x:v>
      </x:c>
      <x:c r="F157" s="19" t="s">
        <x:v>1371</x:v>
      </x:c>
      <x:c r="G157" s="19" t="s">
        <x:v>1492</x:v>
      </x:c>
      <x:c r="H157" s="20" t="s">
        <x:v>145</x:v>
      </x:c>
      <x:c r="I157" s="21">
        <x:v>155</x:v>
      </x:c>
    </x:row>
    <x:row r="158" spans="1:9" customFormat="1" ht="26.25" customHeight="1">
      <x:c r="A158" s="19" t="s">
        <x:v>64</x:v>
      </x:c>
      <x:c r="B158" s="19" t="s">
        <x:v>1117</x:v>
      </x:c>
      <x:c r="C158" s="19" t="s">
        <x:v>142</x:v>
      </x:c>
      <x:c r="D158" s="19" t="s">
        <x:v>1222</x:v>
      </x:c>
      <x:c r="E158" s="19" t="s">
        <x:v>519</x:v>
      </x:c>
      <x:c r="F158" s="19" t="s">
        <x:v>1044</x:v>
      </x:c>
      <x:c r="G158" s="19" t="s">
        <x:v>1492</x:v>
      </x:c>
      <x:c r="H158" s="20" t="s">
        <x:v>1487</x:v>
      </x:c>
      <x:c r="I158" s="21">
        <x:v>156</x:v>
      </x:c>
    </x:row>
    <x:row r="159" spans="1:9" customFormat="1" ht="26.25" customHeight="1">
      <x:c r="A159" s="19" t="s">
        <x:v>64</x:v>
      </x:c>
      <x:c r="B159" s="19" t="s">
        <x:v>297</x:v>
      </x:c>
      <x:c r="C159" s="19" t="s">
        <x:v>142</x:v>
      </x:c>
      <x:c r="D159" s="19" t="s">
        <x:v>1466</x:v>
      </x:c>
      <x:c r="E159" s="19" t="s">
        <x:v>92</x:v>
      </x:c>
      <x:c r="F159" s="19" t="s">
        <x:v>813</x:v>
      </x:c>
      <x:c r="G159" s="19" t="s">
        <x:v>1492</x:v>
      </x:c>
      <x:c r="H159" s="20" t="s">
        <x:v>1487</x:v>
      </x:c>
      <x:c r="I159" s="21">
        <x:v>157</x:v>
      </x:c>
    </x:row>
    <x:row r="160" spans="1:9" customFormat="1" ht="26.25" customHeight="1">
      <x:c r="A160" s="19" t="s">
        <x:v>64</x:v>
      </x:c>
      <x:c r="B160" s="19" t="s">
        <x:v>1691</x:v>
      </x:c>
      <x:c r="C160" s="19" t="s">
        <x:v>142</x:v>
      </x:c>
      <x:c r="D160" s="19" t="s">
        <x:v>1327</x:v>
      </x:c>
      <x:c r="E160" s="19" t="s">
        <x:v>683</x:v>
      </x:c>
      <x:c r="F160" s="19" t="s">
        <x:v>220</x:v>
      </x:c>
      <x:c r="G160" s="19" t="s">
        <x:v>1492</x:v>
      </x:c>
      <x:c r="H160" s="20" t="s">
        <x:v>145</x:v>
      </x:c>
      <x:c r="I160" s="21">
        <x:v>158</x:v>
      </x:c>
    </x:row>
    <x:row r="161" spans="1:9" customFormat="1" ht="26.25" customHeight="1">
      <x:c r="A161" s="19" t="s">
        <x:v>64</x:v>
      </x:c>
      <x:c r="B161" s="19" t="s">
        <x:v>1148</x:v>
      </x:c>
      <x:c r="C161" s="19" t="s">
        <x:v>142</x:v>
      </x:c>
      <x:c r="D161" s="19" t="s">
        <x:v>33</x:v>
      </x:c>
      <x:c r="E161" s="19" t="s">
        <x:v>494</x:v>
      </x:c>
      <x:c r="F161" s="19" t="s">
        <x:v>1505</x:v>
      </x:c>
      <x:c r="G161" s="19" t="s">
        <x:v>1492</x:v>
      </x:c>
      <x:c r="H161" s="20" t="s">
        <x:v>1034</x:v>
      </x:c>
      <x:c r="I161" s="21">
        <x:v>159</x:v>
      </x:c>
    </x:row>
    <x:row r="162" spans="1:9" customFormat="1" ht="26.25" customHeight="1">
      <x:c r="A162" s="19" t="s">
        <x:v>64</x:v>
      </x:c>
      <x:c r="B162" s="19" t="s">
        <x:v>1144</x:v>
      </x:c>
      <x:c r="C162" s="19" t="s">
        <x:v>142</x:v>
      </x:c>
      <x:c r="D162" s="19" t="s">
        <x:v>784</x:v>
      </x:c>
      <x:c r="E162" s="19" t="s">
        <x:v>443</x:v>
      </x:c>
      <x:c r="F162" s="19" t="s">
        <x:v>851</x:v>
      </x:c>
      <x:c r="G162" s="19" t="s">
        <x:v>1492</x:v>
      </x:c>
      <x:c r="H162" s="20" t="s">
        <x:v>145</x:v>
      </x:c>
      <x:c r="I162" s="21">
        <x:v>160</x:v>
      </x:c>
    </x:row>
    <x:row r="163" spans="1:9" customFormat="1" ht="26.25" customHeight="1">
      <x:c r="A163" s="19" t="s">
        <x:v>64</x:v>
      </x:c>
      <x:c r="B163" s="19" t="s">
        <x:v>490</x:v>
      </x:c>
      <x:c r="C163" s="19" t="s">
        <x:v>142</x:v>
      </x:c>
      <x:c r="D163" s="19" t="s">
        <x:v>1255</x:v>
      </x:c>
      <x:c r="E163" s="19" t="s">
        <x:v>111</x:v>
      </x:c>
      <x:c r="F163" s="19">
        <x:v>24291</x:v>
      </x:c>
      <x:c r="G163" s="19" t="s">
        <x:v>1492</x:v>
      </x:c>
      <x:c r="H163" s="20" t="s">
        <x:v>1487</x:v>
      </x:c>
      <x:c r="I163" s="21">
        <x:v>161</x:v>
      </x:c>
    </x:row>
    <x:row r="164" spans="1:9" customFormat="1" ht="26.25" customHeight="1">
      <x:c r="A164" s="19" t="s">
        <x:v>64</x:v>
      </x:c>
      <x:c r="B164" s="19" t="s">
        <x:v>1159</x:v>
      </x:c>
      <x:c r="C164" s="19" t="s">
        <x:v>142</x:v>
      </x:c>
      <x:c r="D164" s="19" t="s">
        <x:v>9</x:v>
      </x:c>
      <x:c r="E164" s="19"/>
      <x:c r="F164" s="19">
        <x:v>13142</x:v>
      </x:c>
      <x:c r="G164" s="19" t="s">
        <x:v>1492</x:v>
      </x:c>
      <x:c r="H164" s="20" t="s">
        <x:v>145</x:v>
      </x:c>
      <x:c r="I164" s="21">
        <x:v>162</x:v>
      </x:c>
    </x:row>
    <x:row r="165" spans="1:9" customFormat="1" ht="26.25" customHeight="1">
      <x:c r="A165" s="19" t="s">
        <x:v>64</x:v>
      </x:c>
      <x:c r="B165" s="19" t="s">
        <x:v>937</x:v>
      </x:c>
      <x:c r="C165" s="19" t="s">
        <x:v>142</x:v>
      </x:c>
      <x:c r="D165" s="19" t="s">
        <x:v>1426</x:v>
      </x:c>
      <x:c r="E165" s="19" t="s">
        <x:v>358</x:v>
      </x:c>
      <x:c r="F165" s="19">
        <x:v>16889</x:v>
      </x:c>
      <x:c r="G165" s="19" t="s">
        <x:v>1492</x:v>
      </x:c>
      <x:c r="H165" s="20" t="s">
        <x:v>145</x:v>
      </x:c>
      <x:c r="I165" s="21">
        <x:v>163</x:v>
      </x:c>
    </x:row>
    <x:row r="166" spans="1:9" customFormat="1" ht="26.25" customHeight="1">
      <x:c r="A166" s="19" t="s">
        <x:v>64</x:v>
      </x:c>
      <x:c r="B166" s="19" t="s">
        <x:v>1104</x:v>
      </x:c>
      <x:c r="C166" s="19" t="s">
        <x:v>142</x:v>
      </x:c>
      <x:c r="D166" s="19" t="s">
        <x:v>1535</x:v>
      </x:c>
      <x:c r="E166" s="19" t="s">
        <x:v>656</x:v>
      </x:c>
      <x:c r="F166" s="19">
        <x:v>18379</x:v>
      </x:c>
      <x:c r="G166" s="19" t="s">
        <x:v>1492</x:v>
      </x:c>
      <x:c r="H166" s="20" t="s">
        <x:v>145</x:v>
      </x:c>
      <x:c r="I166" s="21">
        <x:v>164</x:v>
      </x:c>
    </x:row>
    <x:row r="167" spans="1:9" customFormat="1" ht="26.25" customHeight="1">
      <x:c r="A167" s="19" t="s">
        <x:v>64</x:v>
      </x:c>
      <x:c r="B167" s="19" t="s">
        <x:v>67</x:v>
      </x:c>
      <x:c r="C167" s="19" t="s">
        <x:v>142</x:v>
      </x:c>
      <x:c r="D167" s="19" t="s">
        <x:v>1197</x:v>
      </x:c>
      <x:c r="E167" s="19" t="s">
        <x:v>499</x:v>
      </x:c>
      <x:c r="F167" s="19">
        <x:v>18462</x:v>
      </x:c>
      <x:c r="G167" s="19" t="s">
        <x:v>1492</x:v>
      </x:c>
      <x:c r="H167" s="20" t="s">
        <x:v>145</x:v>
      </x:c>
      <x:c r="I167" s="21">
        <x:v>165</x:v>
      </x:c>
    </x:row>
    <x:row r="168" spans="1:9" customFormat="1" ht="26.25" customHeight="1">
      <x:c r="A168" s="19" t="s">
        <x:v>64</x:v>
      </x:c>
      <x:c r="B168" s="19" t="s">
        <x:v>978</x:v>
      </x:c>
      <x:c r="C168" s="19" t="s">
        <x:v>142</x:v>
      </x:c>
      <x:c r="D168" s="19" t="s">
        <x:v>1593</x:v>
      </x:c>
      <x:c r="E168" s="19" t="s">
        <x:v>1064</x:v>
      </x:c>
      <x:c r="F168" s="19">
        <x:v>13566</x:v>
      </x:c>
      <x:c r="G168" s="19" t="s">
        <x:v>1492</x:v>
      </x:c>
      <x:c r="H168" s="20" t="s">
        <x:v>145</x:v>
      </x:c>
      <x:c r="I168" s="21">
        <x:v>166</x:v>
      </x:c>
    </x:row>
    <x:row r="169" spans="1:9" customFormat="1" ht="26.25" customHeight="1">
      <x:c r="A169" s="19" t="s">
        <x:v>64</x:v>
      </x:c>
      <x:c r="B169" s="19" t="s">
        <x:v>962</x:v>
      </x:c>
      <x:c r="C169" s="19" t="s">
        <x:v>142</x:v>
      </x:c>
      <x:c r="D169" s="19" t="s">
        <x:v>1434</x:v>
      </x:c>
      <x:c r="E169" s="19" t="s">
        <x:v>96</x:v>
      </x:c>
      <x:c r="F169" s="19">
        <x:v>16464</x:v>
      </x:c>
      <x:c r="G169" s="19" t="s">
        <x:v>1492</x:v>
      </x:c>
      <x:c r="H169" s="20" t="s">
        <x:v>145</x:v>
      </x:c>
      <x:c r="I169" s="21">
        <x:v>167</x:v>
      </x:c>
    </x:row>
    <x:row r="170" spans="1:9" customFormat="1" ht="26.25" customHeight="1">
      <x:c r="A170" s="19" t="s">
        <x:v>64</x:v>
      </x:c>
      <x:c r="B170" s="19" t="s">
        <x:v>951</x:v>
      </x:c>
      <x:c r="C170" s="19" t="s">
        <x:v>142</x:v>
      </x:c>
      <x:c r="D170" s="19" t="s">
        <x:v>1053</x:v>
      </x:c>
      <x:c r="E170" s="19" t="s">
        <x:v>723</x:v>
      </x:c>
      <x:c r="F170" s="19">
        <x:v>10311</x:v>
      </x:c>
      <x:c r="G170" s="19" t="s">
        <x:v>1492</x:v>
      </x:c>
      <x:c r="H170" s="20" t="s">
        <x:v>145</x:v>
      </x:c>
      <x:c r="I170" s="21">
        <x:v>168</x:v>
      </x:c>
    </x:row>
    <x:row r="171" spans="1:9" customFormat="1" ht="26.25" customHeight="1">
      <x:c r="A171" s="19" t="s">
        <x:v>64</x:v>
      </x:c>
      <x:c r="B171" s="19" t="s">
        <x:v>1372</x:v>
      </x:c>
      <x:c r="C171" s="19" t="s">
        <x:v>142</x:v>
      </x:c>
      <x:c r="D171" s="19" t="s">
        <x:v>10</x:v>
      </x:c>
      <x:c r="E171" s="19" t="s">
        <x:v>486</x:v>
      </x:c>
      <x:c r="F171" s="19">
        <x:v>21060</x:v>
      </x:c>
      <x:c r="G171" s="19" t="s">
        <x:v>1492</x:v>
      </x:c>
      <x:c r="H171" s="20" t="s">
        <x:v>145</x:v>
      </x:c>
      <x:c r="I171" s="21">
        <x:v>169</x:v>
      </x:c>
    </x:row>
    <x:row r="172" spans="1:9" customFormat="1" ht="26.25" customHeight="1">
      <x:c r="A172" s="19" t="s">
        <x:v>64</x:v>
      </x:c>
      <x:c r="B172" s="19" t="s">
        <x:v>972</x:v>
      </x:c>
      <x:c r="C172" s="19" t="s">
        <x:v>142</x:v>
      </x:c>
      <x:c r="D172" s="19" t="s">
        <x:v>1012</x:v>
      </x:c>
      <x:c r="E172" s="19" t="s">
        <x:v>585</x:v>
      </x:c>
      <x:c r="F172" s="19">
        <x:v>13638</x:v>
      </x:c>
      <x:c r="G172" s="19" t="s">
        <x:v>1492</x:v>
      </x:c>
      <x:c r="H172" s="20" t="s">
        <x:v>145</x:v>
      </x:c>
      <x:c r="I172" s="21">
        <x:v>170</x:v>
      </x:c>
    </x:row>
    <x:row r="173" spans="1:9" customFormat="1" ht="26.25" customHeight="1">
      <x:c r="A173" s="19" t="s">
        <x:v>64</x:v>
      </x:c>
      <x:c r="B173" s="19" t="s">
        <x:v>1151</x:v>
      </x:c>
      <x:c r="C173" s="19" t="s">
        <x:v>142</x:v>
      </x:c>
      <x:c r="D173" s="19" t="s">
        <x:v>1574</x:v>
      </x:c>
      <x:c r="E173" s="19" t="s">
        <x:v>647</x:v>
      </x:c>
      <x:c r="F173" s="19">
        <x:v>12739</x:v>
      </x:c>
      <x:c r="G173" s="19" t="s">
        <x:v>1492</x:v>
      </x:c>
      <x:c r="H173" s="20" t="s">
        <x:v>145</x:v>
      </x:c>
      <x:c r="I173" s="21">
        <x:v>171</x:v>
      </x:c>
    </x:row>
    <x:row r="174" spans="1:9" customFormat="1" ht="26.25" customHeight="1">
      <x:c r="A174" s="19" t="s">
        <x:v>64</x:v>
      </x:c>
      <x:c r="B174" s="19" t="s">
        <x:v>1380</x:v>
      </x:c>
      <x:c r="C174" s="19" t="s">
        <x:v>142</x:v>
      </x:c>
      <x:c r="D174" s="19" t="s">
        <x:v>1259</x:v>
      </x:c>
      <x:c r="E174" s="19" t="s">
        <x:v>564</x:v>
      </x:c>
      <x:c r="F174" s="19">
        <x:v>14998</x:v>
      </x:c>
      <x:c r="G174" s="19" t="s">
        <x:v>1492</x:v>
      </x:c>
      <x:c r="H174" s="20" t="s">
        <x:v>1487</x:v>
      </x:c>
      <x:c r="I174" s="21">
        <x:v>172</x:v>
      </x:c>
    </x:row>
    <x:row r="175" spans="1:9" customFormat="1" ht="26.25" customHeight="1">
      <x:c r="A175" s="19" t="s">
        <x:v>64</x:v>
      </x:c>
      <x:c r="B175" s="19" t="s">
        <x:v>1171</x:v>
      </x:c>
      <x:c r="C175" s="19" t="s">
        <x:v>142</x:v>
      </x:c>
      <x:c r="D175" s="19" t="s">
        <x:v>1453</x:v>
      </x:c>
      <x:c r="E175" s="19" t="s">
        <x:v>444</x:v>
      </x:c>
      <x:c r="F175" s="19">
        <x:v>16837</x:v>
      </x:c>
      <x:c r="G175" s="19" t="s">
        <x:v>1492</x:v>
      </x:c>
      <x:c r="H175" s="20" t="s">
        <x:v>1487</x:v>
      </x:c>
      <x:c r="I175" s="21">
        <x:v>173</x:v>
      </x:c>
    </x:row>
    <x:row r="176" spans="1:9" customFormat="1" ht="26.25" customHeight="1">
      <x:c r="A176" s="19" t="s">
        <x:v>64</x:v>
      </x:c>
      <x:c r="B176" s="19" t="s">
        <x:v>945</x:v>
      </x:c>
      <x:c r="C176" s="19" t="s">
        <x:v>142</x:v>
      </x:c>
      <x:c r="D176" s="19" t="s">
        <x:v>1449</x:v>
      </x:c>
      <x:c r="E176" s="19"/>
      <x:c r="F176" s="19">
        <x:v>12738</x:v>
      </x:c>
      <x:c r="G176" s="19" t="s">
        <x:v>1492</x:v>
      </x:c>
      <x:c r="H176" s="20" t="s">
        <x:v>145</x:v>
      </x:c>
      <x:c r="I176" s="21">
        <x:v>174</x:v>
      </x:c>
    </x:row>
    <x:row r="177" spans="1:9" customFormat="1" ht="26.25" customHeight="1">
      <x:c r="A177" s="19" t="s">
        <x:v>64</x:v>
      </x:c>
      <x:c r="B177" s="19" t="s">
        <x:v>284</x:v>
      </x:c>
      <x:c r="C177" s="19" t="s">
        <x:v>142</x:v>
      </x:c>
      <x:c r="D177" s="19" t="s">
        <x:v>1194</x:v>
      </x:c>
      <x:c r="E177" s="19" t="s">
        <x:v>690</x:v>
      </x:c>
      <x:c r="F177" s="19">
        <x:v>21558</x:v>
      </x:c>
      <x:c r="G177" s="19" t="s">
        <x:v>1492</x:v>
      </x:c>
      <x:c r="H177" s="20" t="s">
        <x:v>1487</x:v>
      </x:c>
      <x:c r="I177" s="21">
        <x:v>175</x:v>
      </x:c>
    </x:row>
    <x:row r="178" spans="1:9" customFormat="1" ht="26.25" customHeight="1">
      <x:c r="A178" s="19" t="s">
        <x:v>64</x:v>
      </x:c>
      <x:c r="B178" s="19" t="s">
        <x:v>1258</x:v>
      </x:c>
      <x:c r="C178" s="19" t="s">
        <x:v>142</x:v>
      </x:c>
      <x:c r="D178" s="19" t="s">
        <x:v>997</x:v>
      </x:c>
      <x:c r="E178" s="19" t="s">
        <x:v>336</x:v>
      </x:c>
      <x:c r="F178" s="19">
        <x:v>21034</x:v>
      </x:c>
      <x:c r="G178" s="19" t="s">
        <x:v>1492</x:v>
      </x:c>
      <x:c r="H178" s="20" t="s">
        <x:v>145</x:v>
      </x:c>
      <x:c r="I178" s="21">
        <x:v>176</x:v>
      </x:c>
    </x:row>
    <x:row r="179" spans="1:9" customFormat="1" ht="26.25" customHeight="1">
      <x:c r="A179" s="19" t="s">
        <x:v>64</x:v>
      </x:c>
      <x:c r="B179" s="19" t="s">
        <x:v>947</x:v>
      </x:c>
      <x:c r="C179" s="19" t="s">
        <x:v>142</x:v>
      </x:c>
      <x:c r="D179" s="19" t="s">
        <x:v>992</x:v>
      </x:c>
      <x:c r="E179" s="19" t="s">
        <x:v>1063</x:v>
      </x:c>
      <x:c r="F179" s="19">
        <x:v>12939</x:v>
      </x:c>
      <x:c r="G179" s="19" t="s">
        <x:v>1492</x:v>
      </x:c>
      <x:c r="H179" s="20" t="s">
        <x:v>145</x:v>
      </x:c>
      <x:c r="I179" s="21">
        <x:v>177</x:v>
      </x:c>
    </x:row>
    <x:row r="180" spans="1:9" customFormat="1" ht="26.25" customHeight="1">
      <x:c r="A180" s="19" t="s">
        <x:v>64</x:v>
      </x:c>
      <x:c r="B180" s="19" t="s">
        <x:v>815</x:v>
      </x:c>
      <x:c r="C180" s="19" t="s">
        <x:v>142</x:v>
      </x:c>
      <x:c r="D180" s="19" t="s">
        <x:v>1026</x:v>
      </x:c>
      <x:c r="E180" s="19"/>
      <x:c r="F180" s="19">
        <x:v>22736</x:v>
      </x:c>
      <x:c r="G180" s="19" t="s">
        <x:v>1492</x:v>
      </x:c>
      <x:c r="H180" s="20" t="s">
        <x:v>145</x:v>
      </x:c>
      <x:c r="I180" s="21">
        <x:v>178</x:v>
      </x:c>
    </x:row>
    <x:row r="181" spans="1:9" customFormat="1" ht="26.25" customHeight="1">
      <x:c r="A181" s="19" t="s">
        <x:v>64</x:v>
      </x:c>
      <x:c r="B181" s="19" t="s">
        <x:v>957</x:v>
      </x:c>
      <x:c r="C181" s="19" t="s">
        <x:v>142</x:v>
      </x:c>
      <x:c r="D181" s="19" t="s">
        <x:v>777</x:v>
      </x:c>
      <x:c r="E181" s="19" t="s">
        <x:v>70</x:v>
      </x:c>
      <x:c r="F181" s="19">
        <x:v>26400</x:v>
      </x:c>
      <x:c r="G181" s="19" t="s">
        <x:v>1492</x:v>
      </x:c>
      <x:c r="H181" s="20" t="s">
        <x:v>145</x:v>
      </x:c>
      <x:c r="I181" s="21">
        <x:v>179</x:v>
      </x:c>
    </x:row>
    <x:row r="182" spans="1:9" customFormat="1" ht="26.25" customHeight="1">
      <x:c r="A182" s="19" t="s">
        <x:v>64</x:v>
      </x:c>
      <x:c r="B182" s="19" t="s">
        <x:v>1382</x:v>
      </x:c>
      <x:c r="C182" s="19" t="s">
        <x:v>142</x:v>
      </x:c>
      <x:c r="D182" s="19" t="s">
        <x:v>1198</x:v>
      </x:c>
      <x:c r="E182" s="19" t="s">
        <x:v>667</x:v>
      </x:c>
      <x:c r="F182" s="19">
        <x:v>14006</x:v>
      </x:c>
      <x:c r="G182" s="19" t="s">
        <x:v>1492</x:v>
      </x:c>
      <x:c r="H182" s="20" t="s">
        <x:v>145</x:v>
      </x:c>
      <x:c r="I182" s="21">
        <x:v>180</x:v>
      </x:c>
    </x:row>
    <x:row r="183" spans="1:9" customFormat="1" ht="26.25" customHeight="1">
      <x:c r="A183" s="19" t="s">
        <x:v>64</x:v>
      </x:c>
      <x:c r="B183" s="19" t="s">
        <x:v>1704</x:v>
      </x:c>
      <x:c r="C183" s="19" t="s">
        <x:v>142</x:v>
      </x:c>
      <x:c r="D183" s="19" t="s">
        <x:v>1004</x:v>
      </x:c>
      <x:c r="E183" s="19" t="s">
        <x:v>638</x:v>
      </x:c>
      <x:c r="F183" s="19">
        <x:v>13174</x:v>
      </x:c>
      <x:c r="G183" s="19" t="s">
        <x:v>1492</x:v>
      </x:c>
      <x:c r="H183" s="20" t="s">
        <x:v>1487</x:v>
      </x:c>
      <x:c r="I183" s="21">
        <x:v>181</x:v>
      </x:c>
    </x:row>
    <x:row r="184" spans="1:9" customFormat="1" ht="26.25" customHeight="1">
      <x:c r="A184" s="19" t="s">
        <x:v>64</x:v>
      </x:c>
      <x:c r="B184" s="19" t="s">
        <x:v>1705</x:v>
      </x:c>
      <x:c r="C184" s="19" t="s">
        <x:v>142</x:v>
      </x:c>
      <x:c r="D184" s="19" t="s">
        <x:v>783</x:v>
      </x:c>
      <x:c r="E184" s="19" t="s">
        <x:v>684</x:v>
      </x:c>
      <x:c r="F184" s="19">
        <x:v>10546</x:v>
      </x:c>
      <x:c r="G184" s="19" t="s">
        <x:v>1492</x:v>
      </x:c>
      <x:c r="H184" s="20" t="s">
        <x:v>1487</x:v>
      </x:c>
      <x:c r="I184" s="21">
        <x:v>182</x:v>
      </x:c>
    </x:row>
    <x:row r="185" spans="1:9" customFormat="1" ht="26.25" customHeight="1">
      <x:c r="A185" s="19" t="s">
        <x:v>64</x:v>
      </x:c>
      <x:c r="B185" s="19" t="s">
        <x:v>934</x:v>
      </x:c>
      <x:c r="C185" s="19" t="s">
        <x:v>142</x:v>
      </x:c>
      <x:c r="D185" s="19" t="s">
        <x:v>1437</x:v>
      </x:c>
      <x:c r="E185" s="19" t="s">
        <x:v>670</x:v>
      </x:c>
      <x:c r="F185" s="19">
        <x:v>17536</x:v>
      </x:c>
      <x:c r="G185" s="19" t="s">
        <x:v>1492</x:v>
      </x:c>
      <x:c r="H185" s="20" t="s">
        <x:v>145</x:v>
      </x:c>
      <x:c r="I185" s="21">
        <x:v>183</x:v>
      </x:c>
    </x:row>
    <x:row r="186" spans="1:9" customFormat="1" ht="26.25" customHeight="1">
      <x:c r="A186" s="19" t="s">
        <x:v>64</x:v>
      </x:c>
      <x:c r="B186" s="19" t="s">
        <x:v>919</x:v>
      </x:c>
      <x:c r="C186" s="19" t="s">
        <x:v>142</x:v>
      </x:c>
      <x:c r="D186" s="19" t="s">
        <x:v>333</x:v>
      </x:c>
      <x:c r="E186" s="19" t="s">
        <x:v>475</x:v>
      </x:c>
      <x:c r="F186" s="19">
        <x:v>16490</x:v>
      </x:c>
      <x:c r="G186" s="19" t="s">
        <x:v>1492</x:v>
      </x:c>
      <x:c r="H186" s="20" t="s">
        <x:v>145</x:v>
      </x:c>
      <x:c r="I186" s="21">
        <x:v>184</x:v>
      </x:c>
    </x:row>
    <x:row r="187" spans="1:9" customFormat="1" ht="26.25" customHeight="1">
      <x:c r="A187" s="19" t="s">
        <x:v>64</x:v>
      </x:c>
      <x:c r="B187" s="19" t="s">
        <x:v>922</x:v>
      </x:c>
      <x:c r="C187" s="19" t="s">
        <x:v>142</x:v>
      </x:c>
      <x:c r="D187" s="19" t="s">
        <x:v>1202</x:v>
      </x:c>
      <x:c r="E187" s="19" t="s">
        <x:v>102</x:v>
      </x:c>
      <x:c r="F187" s="19">
        <x:v>22020</x:v>
      </x:c>
      <x:c r="G187" s="19" t="s">
        <x:v>1492</x:v>
      </x:c>
      <x:c r="H187" s="20" t="s">
        <x:v>145</x:v>
      </x:c>
      <x:c r="I187" s="21">
        <x:v>185</x:v>
      </x:c>
    </x:row>
    <x:row r="188" spans="1:9" customFormat="1" ht="26.25" customHeight="1">
      <x:c r="A188" s="19" t="s">
        <x:v>64</x:v>
      </x:c>
      <x:c r="B188" s="19" t="s">
        <x:v>915</x:v>
      </x:c>
      <x:c r="C188" s="19" t="s">
        <x:v>142</x:v>
      </x:c>
      <x:c r="D188" s="19" t="s">
        <x:v>1057</x:v>
      </x:c>
      <x:c r="E188" s="19"/>
      <x:c r="F188" s="19">
        <x:v>16837</x:v>
      </x:c>
      <x:c r="G188" s="19" t="s">
        <x:v>1492</x:v>
      </x:c>
      <x:c r="H188" s="20" t="s">
        <x:v>145</x:v>
      </x:c>
      <x:c r="I188" s="21">
        <x:v>186</x:v>
      </x:c>
    </x:row>
    <x:row r="189" spans="1:9" customFormat="1" ht="26.25" customHeight="1">
      <x:c r="A189" s="19" t="s">
        <x:v>64</x:v>
      </x:c>
      <x:c r="B189" s="19" t="s">
        <x:v>837</x:v>
      </x:c>
      <x:c r="C189" s="19" t="s">
        <x:v>142</x:v>
      </x:c>
      <x:c r="D189" s="19" t="s">
        <x:v>781</x:v>
      </x:c>
      <x:c r="E189" s="19" t="s">
        <x:v>904</x:v>
      </x:c>
      <x:c r="F189" s="19">
        <x:v>11473</x:v>
      </x:c>
      <x:c r="G189" s="19" t="s">
        <x:v>1492</x:v>
      </x:c>
      <x:c r="H189" s="20" t="s">
        <x:v>145</x:v>
      </x:c>
      <x:c r="I189" s="21">
        <x:v>187</x:v>
      </x:c>
    </x:row>
    <x:row r="190" spans="1:9" customFormat="1" ht="26.25" customHeight="1">
      <x:c r="A190" s="19" t="s">
        <x:v>64</x:v>
      </x:c>
      <x:c r="B190" s="19" t="s">
        <x:v>74</x:v>
      </x:c>
      <x:c r="C190" s="19" t="s">
        <x:v>142</x:v>
      </x:c>
      <x:c r="D190" s="19" t="s">
        <x:v>1201</x:v>
      </x:c>
      <x:c r="E190" s="19" t="s">
        <x:v>604</x:v>
      </x:c>
      <x:c r="F190" s="19">
        <x:v>14558</x:v>
      </x:c>
      <x:c r="G190" s="19" t="s">
        <x:v>1492</x:v>
      </x:c>
      <x:c r="H190" s="20" t="s">
        <x:v>145</x:v>
      </x:c>
      <x:c r="I190" s="21">
        <x:v>188</x:v>
      </x:c>
    </x:row>
    <x:row r="191" spans="1:9" customFormat="1" ht="26.25" customHeight="1">
      <x:c r="A191" s="19" t="s">
        <x:v>64</x:v>
      </x:c>
      <x:c r="B191" s="19" t="s">
        <x:v>941</x:v>
      </x:c>
      <x:c r="C191" s="19" t="s">
        <x:v>142</x:v>
      </x:c>
      <x:c r="D191" s="19" t="s">
        <x:v>1260</x:v>
      </x:c>
      <x:c r="E191" s="19" t="s">
        <x:v>1067</x:v>
      </x:c>
      <x:c r="F191" s="19">
        <x:v>21503</x:v>
      </x:c>
      <x:c r="G191" s="19" t="s">
        <x:v>1492</x:v>
      </x:c>
      <x:c r="H191" s="20" t="s">
        <x:v>145</x:v>
      </x:c>
      <x:c r="I191" s="21">
        <x:v>189</x:v>
      </x:c>
    </x:row>
    <x:row r="192" spans="1:9" customFormat="1" ht="26.25" customHeight="1">
      <x:c r="A192" s="19" t="s">
        <x:v>64</x:v>
      </x:c>
      <x:c r="B192" s="19" t="s">
        <x:v>1421</x:v>
      </x:c>
      <x:c r="C192" s="19" t="s">
        <x:v>142</x:v>
      </x:c>
      <x:c r="D192" s="19" t="s">
        <x:v>621</x:v>
      </x:c>
      <x:c r="E192" s="19" t="s">
        <x:v>1211</x:v>
      </x:c>
      <x:c r="F192" s="19" t="s">
        <x:v>1041</x:v>
      </x:c>
      <x:c r="G192" s="19" t="s">
        <x:v>1492</x:v>
      </x:c>
      <x:c r="H192" s="20" t="s">
        <x:v>145</x:v>
      </x:c>
      <x:c r="I192" s="21">
        <x:v>190</x:v>
      </x:c>
    </x:row>
    <x:row r="193" spans="1:9" customFormat="1" ht="26.25" customHeight="1">
      <x:c r="A193" s="19" t="s">
        <x:v>64</x:v>
      </x:c>
      <x:c r="B193" s="19" t="s">
        <x:v>1210</x:v>
      </x:c>
      <x:c r="C193" s="19" t="s">
        <x:v>142</x:v>
      </x:c>
      <x:c r="D193" s="19" t="s">
        <x:v>1429</x:v>
      </x:c>
      <x:c r="E193" s="19" t="s">
        <x:v>1209</x:v>
      </x:c>
      <x:c r="F193" s="19">
        <x:v>13589</x:v>
      </x:c>
      <x:c r="G193" s="19" t="s">
        <x:v>1492</x:v>
      </x:c>
      <x:c r="H193" s="20" t="s">
        <x:v>145</x:v>
      </x:c>
      <x:c r="I193" s="21">
        <x:v>191</x:v>
      </x:c>
    </x:row>
    <x:row r="194" spans="1:9" customFormat="1" ht="26.25" customHeight="1">
      <x:c r="A194" s="19" t="s">
        <x:v>64</x:v>
      </x:c>
      <x:c r="B194" s="19" t="s">
        <x:v>926</x:v>
      </x:c>
      <x:c r="C194" s="19" t="s">
        <x:v>142</x:v>
      </x:c>
      <x:c r="D194" s="19" t="s">
        <x:v>1543</x:v>
      </x:c>
      <x:c r="E194" s="19"/>
      <x:c r="F194" s="19" t="s">
        <x:v>857</x:v>
      </x:c>
      <x:c r="G194" s="19" t="s">
        <x:v>1492</x:v>
      </x:c>
      <x:c r="H194" s="20" t="s">
        <x:v>145</x:v>
      </x:c>
      <x:c r="I194" s="21">
        <x:v>192</x:v>
      </x:c>
    </x:row>
    <x:row r="195" spans="1:9" customFormat="1" ht="26.25" customHeight="1">
      <x:c r="A195" s="19" t="s">
        <x:v>64</x:v>
      </x:c>
      <x:c r="B195" s="19" t="s">
        <x:v>1043</x:v>
      </x:c>
      <x:c r="C195" s="19" t="s">
        <x:v>142</x:v>
      </x:c>
      <x:c r="D195" s="19" t="s">
        <x:v>1427</x:v>
      </x:c>
      <x:c r="E195" s="19"/>
      <x:c r="F195" s="19">
        <x:v>17076</x:v>
      </x:c>
      <x:c r="G195" s="19" t="s">
        <x:v>1492</x:v>
      </x:c>
      <x:c r="H195" s="20" t="s">
        <x:v>1487</x:v>
      </x:c>
      <x:c r="I195" s="21">
        <x:v>193</x:v>
      </x:c>
    </x:row>
    <x:row r="196" spans="1:9" customFormat="1">
      <x:c r="A196" s="9"/>
      <x:c r="B196" s="9"/>
      <x:c r="C196" s="9"/>
      <x:c r="D196" s="9"/>
      <x:c r="E196" s="10"/>
      <x:c r="F196" s="9"/>
      <x:c r="G196" s="9"/>
      <x:c r="H196" s="9"/>
      <x:c r="I196" s="9"/>
    </x:row>
  </x:sheetData>
  <x:autoFilter ref="A1:I2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 filterMode="1"/>
  <x:dimension ref="A1:J72"/>
  <x:sheetViews>
    <x:sheetView topLeftCell="A1" zoomScaleNormal="75" zoomScaleSheetLayoutView="100" workbookViewId="0">
      <x:selection activeCell="A3" activeCellId="0" sqref="A3:XFD3"/>
    </x:sheetView>
  </x:sheetViews>
  <x:sheetFormatPr defaultColWidth="9.140625" defaultRowHeight="13.19999999999999928946"/>
  <x:cols>
    <x:col min="1" max="1" width="12.65625" customWidth="1"/>
    <x:col min="2" max="2" width="26.71875" customWidth="1"/>
    <x:col min="3" max="3" width="8.4375" customWidth="1"/>
    <x:col min="4" max="4" width="51.71484375" customWidth="1"/>
    <x:col min="5" max="5" width="12.09375" customWidth="1"/>
    <x:col min="6" max="6" width="7.03125" customWidth="1"/>
    <x:col min="7" max="7" width="8.4375" customWidth="1"/>
    <x:col min="8" max="8" width="9.140625" style="2"/>
    <x:col min="9" max="10" width="9.140625" bestFit="1" customWidth="1"/>
  </x:cols>
  <x:sheetData>
    <x:row r="1" spans="1:9" ht="18" customHeight="1">
      <x:c r="A1" s="15" t="s">
        <x:v>158</x:v>
      </x:c>
      <x:c r="B1" s="15" t="s">
        <x:v>141</x:v>
      </x:c>
      <x:c r="C1" s="15" t="s">
        <x:v>802</x:v>
      </x:c>
      <x:c r="D1" s="15" t="s">
        <x:v>144</x:v>
      </x:c>
      <x:c r="E1" s="15" t="s">
        <x:v>151</x:v>
      </x:c>
      <x:c r="F1" s="15" t="s">
        <x:v>204</x:v>
      </x:c>
      <x:c r="G1" s="15" t="s">
        <x:v>276</x:v>
      </x:c>
      <x:c r="H1" s="15" t="s">
        <x:v>199</x:v>
      </x:c>
      <x:c r="I1" s="15" t="s">
        <x:v>143</x:v>
      </x:c>
    </x:row>
    <x:row r="2" spans="1:9" ht="18" customHeight="1">
      <x:c r="A2" s="15"/>
      <x:c r="B2" s="15"/>
      <x:c r="C2" s="15"/>
      <x:c r="D2" s="15"/>
      <x:c r="E2" s="15"/>
      <x:c r="F2" s="15"/>
      <x:c r="G2" s="15"/>
      <x:c r="H2" s="15"/>
      <x:c r="I2" s="15"/>
    </x:row>
    <x:row r="3" spans="1:10" ht="26.25" customHeight="1">
      <x:c r="A3" s="17" t="s">
        <x:v>64</x:v>
      </x:c>
      <x:c r="B3" s="17" t="s">
        <x:v>1586</x:v>
      </x:c>
      <x:c r="C3" s="17" t="s">
        <x:v>142</x:v>
      </x:c>
      <x:c r="D3" s="17" t="s">
        <x:v>1303</x:v>
      </x:c>
      <x:c r="E3" s="17" t="s">
        <x:v>1165</x:v>
      </x:c>
      <x:c r="F3" s="17" t="s">
        <x:v>1496</x:v>
      </x:c>
      <x:c r="G3" s="17" t="s">
        <x:v>832</x:v>
      </x:c>
      <x:c r="H3" s="22" t="s">
        <x:v>145</x:v>
      </x:c>
      <x:c r="I3" s="6">
        <x:v>1</x:v>
      </x:c>
      <x:c r="J3" s="8"/>
    </x:row>
    <x:row r="4" spans="1:10" customFormat="1" ht="26.25" customHeight="1">
      <x:c r="A4" s="17" t="s">
        <x:v>64</x:v>
      </x:c>
      <x:c r="B4" s="17" t="s">
        <x:v>1140</x:v>
      </x:c>
      <x:c r="C4" s="17" t="s">
        <x:v>142</x:v>
      </x:c>
      <x:c r="D4" s="17" t="s">
        <x:v>1530</x:v>
      </x:c>
      <x:c r="E4" s="17" t="s">
        <x:v>345</x:v>
      </x:c>
      <x:c r="F4" s="17" t="s">
        <x:v>1384</x:v>
      </x:c>
      <x:c r="G4" s="17" t="s">
        <x:v>832</x:v>
      </x:c>
      <x:c r="H4" s="22" t="s">
        <x:v>145</x:v>
      </x:c>
      <x:c r="I4" s="6">
        <x:f>I3+1</x:f>
        <x:v>2</x:v>
      </x:c>
      <x:c r="J4" s="8"/>
    </x:row>
    <x:row r="5" spans="1:10" customFormat="1" ht="26.25" customHeight="1">
      <x:c r="A5" s="17" t="s">
        <x:v>64</x:v>
      </x:c>
      <x:c r="B5" s="17" t="s">
        <x:v>84</x:v>
      </x:c>
      <x:c r="C5" s="17" t="s">
        <x:v>142</x:v>
      </x:c>
      <x:c r="D5" s="17" t="s">
        <x:v>321</x:v>
      </x:c>
      <x:c r="E5" s="17" t="s">
        <x:v>430</x:v>
      </x:c>
      <x:c r="F5" s="17" t="s">
        <x:v>246</x:v>
      </x:c>
      <x:c r="G5" s="17" t="s">
        <x:v>832</x:v>
      </x:c>
      <x:c r="H5" s="22" t="s">
        <x:v>145</x:v>
      </x:c>
      <x:c r="I5" s="6">
        <x:f t="shared" ref="I5:I59" si="0">I4+1</x:f>
        <x:v>3</x:v>
      </x:c>
      <x:c r="J5" s="8"/>
    </x:row>
    <x:row r="6" spans="1:10" customFormat="1" ht="26.25" customHeight="1">
      <x:c r="A6" s="17" t="s">
        <x:v>64</x:v>
      </x:c>
      <x:c r="B6" s="17" t="s">
        <x:v>593</x:v>
      </x:c>
      <x:c r="C6" s="17" t="s">
        <x:v>142</x:v>
      </x:c>
      <x:c r="D6" s="17" t="s">
        <x:v>615</x:v>
      </x:c>
      <x:c r="E6" s="17" t="s">
        <x:v>697</x:v>
      </x:c>
      <x:c r="F6" s="17" t="s">
        <x:v>315</x:v>
      </x:c>
      <x:c r="G6" s="17" t="s">
        <x:v>832</x:v>
      </x:c>
      <x:c r="H6" s="22" t="s">
        <x:v>145</x:v>
      </x:c>
      <x:c r="I6" s="6">
        <x:f t="shared" si="0"/>
        <x:v>4</x:v>
      </x:c>
      <x:c r="J6" s="8"/>
    </x:row>
    <x:row r="7" spans="1:10" customFormat="1" ht="26.25" customHeight="1">
      <x:c r="A7" s="17" t="s">
        <x:v>64</x:v>
      </x:c>
      <x:c r="B7" s="17" t="s">
        <x:v>887</x:v>
      </x:c>
      <x:c r="C7" s="17" t="s">
        <x:v>142</x:v>
      </x:c>
      <x:c r="D7" s="17" t="s">
        <x:v>1304</x:v>
      </x:c>
      <x:c r="E7" s="17" t="s">
        <x:v>551</x:v>
      </x:c>
      <x:c r="F7" s="17" t="s">
        <x:v>168</x:v>
      </x:c>
      <x:c r="G7" s="17" t="s">
        <x:v>832</x:v>
      </x:c>
      <x:c r="H7" s="22" t="s">
        <x:v>145</x:v>
      </x:c>
      <x:c r="I7" s="6">
        <x:f t="shared" si="0"/>
        <x:v>5</x:v>
      </x:c>
      <x:c r="J7" s="8"/>
    </x:row>
    <x:row r="8" spans="1:10" customFormat="1" ht="26.25" customHeight="1">
      <x:c r="A8" s="17" t="s">
        <x:v>64</x:v>
      </x:c>
      <x:c r="B8" s="17" t="s">
        <x:v>1118</x:v>
      </x:c>
      <x:c r="C8" s="17" t="s">
        <x:v>142</x:v>
      </x:c>
      <x:c r="D8" s="17" t="s">
        <x:v>1241</x:v>
      </x:c>
      <x:c r="E8" s="17" t="s">
        <x:v>442</x:v>
      </x:c>
      <x:c r="F8" s="17" t="s">
        <x:v>173</x:v>
      </x:c>
      <x:c r="G8" s="17" t="s">
        <x:v>832</x:v>
      </x:c>
      <x:c r="H8" s="22" t="s">
        <x:v>145</x:v>
      </x:c>
      <x:c r="I8" s="6">
        <x:f t="shared" si="0"/>
        <x:v>6</x:v>
      </x:c>
      <x:c r="J8" s="8"/>
    </x:row>
    <x:row r="9" spans="1:10" customFormat="1" ht="26.25" customHeight="1">
      <x:c r="A9" s="17" t="s">
        <x:v>64</x:v>
      </x:c>
      <x:c r="B9" s="17" t="s">
        <x:v>976</x:v>
      </x:c>
      <x:c r="C9" s="17" t="s">
        <x:v>142</x:v>
      </x:c>
      <x:c r="D9" s="17" t="s">
        <x:v>63</x:v>
      </x:c>
      <x:c r="E9" s="17"/>
      <x:c r="F9" s="17" t="s">
        <x:v>1357</x:v>
      </x:c>
      <x:c r="G9" s="17" t="s">
        <x:v>832</x:v>
      </x:c>
      <x:c r="H9" s="22" t="s">
        <x:v>145</x:v>
      </x:c>
      <x:c r="I9" s="6">
        <x:f t="shared" si="0"/>
        <x:v>7</x:v>
      </x:c>
      <x:c r="J9" s="8"/>
    </x:row>
    <x:row r="10" spans="1:10" customFormat="1" ht="26.25" customHeight="1">
      <x:c r="A10" s="17" t="s">
        <x:v>64</x:v>
      </x:c>
      <x:c r="B10" s="17" t="s">
        <x:v>645</x:v>
      </x:c>
      <x:c r="C10" s="17" t="s">
        <x:v>142</x:v>
      </x:c>
      <x:c r="D10" s="17" t="s">
        <x:v>1306</x:v>
      </x:c>
      <x:c r="E10" s="17" t="s">
        <x:v>559</x:v>
      </x:c>
      <x:c r="F10" s="17" t="s">
        <x:v>164</x:v>
      </x:c>
      <x:c r="G10" s="17" t="s">
        <x:v>832</x:v>
      </x:c>
      <x:c r="H10" s="22" t="s">
        <x:v>145</x:v>
      </x:c>
      <x:c r="I10" s="6">
        <x:f t="shared" si="0"/>
        <x:v>8</x:v>
      </x:c>
      <x:c r="J10" s="8"/>
    </x:row>
    <x:row r="11" spans="1:10" customFormat="1" ht="26.25" customHeight="1">
      <x:c r="A11" s="17" t="s">
        <x:v>64</x:v>
      </x:c>
      <x:c r="B11" s="17" t="s">
        <x:v>878</x:v>
      </x:c>
      <x:c r="C11" s="17" t="s">
        <x:v>142</x:v>
      </x:c>
      <x:c r="D11" s="17" t="s">
        <x:v>759</x:v>
      </x:c>
      <x:c r="E11" s="17" t="s">
        <x:v>1068</x:v>
      </x:c>
      <x:c r="F11" s="17" t="s">
        <x:v>223</x:v>
      </x:c>
      <x:c r="G11" s="17" t="s">
        <x:v>832</x:v>
      </x:c>
      <x:c r="H11" s="22" t="s">
        <x:v>145</x:v>
      </x:c>
      <x:c r="I11" s="6">
        <x:f t="shared" si="0"/>
        <x:v>9</x:v>
      </x:c>
      <x:c r="J11" s="8"/>
    </x:row>
    <x:row r="12" spans="1:10" customFormat="1" ht="26.25" customHeight="1">
      <x:c r="A12" s="17" t="s">
        <x:v>64</x:v>
      </x:c>
      <x:c r="B12" s="17" t="s">
        <x:v>1082</x:v>
      </x:c>
      <x:c r="C12" s="17" t="s">
        <x:v>142</x:v>
      </x:c>
      <x:c r="D12" s="17" t="s">
        <x:v>766</x:v>
      </x:c>
      <x:c r="E12" s="17" t="s">
        <x:v>607</x:v>
      </x:c>
      <x:c r="F12" s="17" t="s">
        <x:v>316</x:v>
      </x:c>
      <x:c r="G12" s="17" t="s">
        <x:v>832</x:v>
      </x:c>
      <x:c r="H12" s="22" t="s">
        <x:v>1487</x:v>
      </x:c>
      <x:c r="I12" s="6">
        <x:f t="shared" si="0"/>
        <x:v>10</x:v>
      </x:c>
      <x:c r="J12" s="8"/>
    </x:row>
    <x:row r="13" spans="1:10" customFormat="1" ht="26.25" customHeight="1">
      <x:c r="A13" s="17" t="s">
        <x:v>64</x:v>
      </x:c>
      <x:c r="B13" s="17" t="s">
        <x:v>961</x:v>
      </x:c>
      <x:c r="C13" s="17" t="s">
        <x:v>142</x:v>
      </x:c>
      <x:c r="D13" s="17" t="s">
        <x:v>1414</x:v>
      </x:c>
      <x:c r="E13" s="17" t="s">
        <x:v>627</x:v>
      </x:c>
      <x:c r="F13" s="17" t="s">
        <x:v>246</x:v>
      </x:c>
      <x:c r="G13" s="17" t="s">
        <x:v>832</x:v>
      </x:c>
      <x:c r="H13" s="22" t="s">
        <x:v>145</x:v>
      </x:c>
      <x:c r="I13" s="6">
        <x:f t="shared" si="0"/>
        <x:v>11</x:v>
      </x:c>
      <x:c r="J13" s="8"/>
    </x:row>
    <x:row r="14" spans="1:10" customFormat="1" ht="26.25" customHeight="1">
      <x:c r="A14" s="17" t="s">
        <x:v>64</x:v>
      </x:c>
      <x:c r="B14" s="17" t="s">
        <x:v>1565</x:v>
      </x:c>
      <x:c r="C14" s="17" t="s">
        <x:v>147</x:v>
      </x:c>
      <x:c r="D14" s="17" t="s">
        <x:v>993</x:v>
      </x:c>
      <x:c r="E14" s="17" t="s">
        <x:v>425</x:v>
      </x:c>
      <x:c r="F14" s="17" t="s">
        <x:v>741</x:v>
      </x:c>
      <x:c r="G14" s="17" t="s">
        <x:v>832</x:v>
      </x:c>
      <x:c r="H14" s="22" t="s">
        <x:v>1487</x:v>
      </x:c>
      <x:c r="I14" s="6">
        <x:f t="shared" si="0"/>
        <x:v>12</x:v>
      </x:c>
      <x:c r="J14" s="8"/>
    </x:row>
    <x:row r="15" spans="1:10" customFormat="1" ht="26.25" customHeight="1">
      <x:c r="A15" s="17" t="s">
        <x:v>64</x:v>
      </x:c>
      <x:c r="B15" s="17" t="s">
        <x:v>936</x:v>
      </x:c>
      <x:c r="C15" s="17" t="s">
        <x:v>142</x:v>
      </x:c>
      <x:c r="D15" s="17" t="s">
        <x:v>1529</x:v>
      </x:c>
      <x:c r="E15" s="17" t="s">
        <x:v>352</x:v>
      </x:c>
      <x:c r="F15" s="17" t="s">
        <x:v>1485</x:v>
      </x:c>
      <x:c r="G15" s="17" t="s">
        <x:v>832</x:v>
      </x:c>
      <x:c r="H15" s="22" t="s">
        <x:v>145</x:v>
      </x:c>
      <x:c r="I15" s="6">
        <x:f t="shared" si="0"/>
        <x:v>13</x:v>
      </x:c>
      <x:c r="J15" s="8"/>
    </x:row>
    <x:row r="16" spans="1:10" customFormat="1" ht="26.25" customHeight="1">
      <x:c r="A16" s="17" t="s">
        <x:v>64</x:v>
      </x:c>
      <x:c r="B16" s="17" t="s">
        <x:v>1587</x:v>
      </x:c>
      <x:c r="C16" s="17" t="s">
        <x:v>142</x:v>
      </x:c>
      <x:c r="D16" s="17" t="s">
        <x:v>1269</x:v>
      </x:c>
      <x:c r="E16" s="17" t="s">
        <x:v>104</x:v>
      </x:c>
      <x:c r="F16" s="17" t="s">
        <x:v>1483</x:v>
      </x:c>
      <x:c r="G16" s="17" t="s">
        <x:v>832</x:v>
      </x:c>
      <x:c r="H16" s="22" t="s">
        <x:v>1487</x:v>
      </x:c>
      <x:c r="I16" s="6">
        <x:f t="shared" si="0"/>
        <x:v>14</x:v>
      </x:c>
      <x:c r="J16" s="8"/>
    </x:row>
    <x:row r="17" spans="1:10" customFormat="1" ht="26.25" customHeight="1">
      <x:c r="A17" s="17" t="s">
        <x:v>64</x:v>
      </x:c>
      <x:c r="B17" s="17" t="s">
        <x:v>653</x:v>
      </x:c>
      <x:c r="C17" s="17" t="s">
        <x:v>142</x:v>
      </x:c>
      <x:c r="D17" s="17" t="s">
        <x:v>1581</x:v>
      </x:c>
      <x:c r="E17" s="17" t="s">
        <x:v>703</x:v>
      </x:c>
      <x:c r="F17" s="17" t="s">
        <x:v>196</x:v>
      </x:c>
      <x:c r="G17" s="17" t="s">
        <x:v>832</x:v>
      </x:c>
      <x:c r="H17" s="22" t="s">
        <x:v>1487</x:v>
      </x:c>
      <x:c r="I17" s="6">
        <x:f t="shared" si="0"/>
        <x:v>15</x:v>
      </x:c>
      <x:c r="J17" s="8"/>
    </x:row>
    <x:row r="18" spans="1:10" customFormat="1" ht="26.25" customHeight="1">
      <x:c r="A18" s="17" t="s">
        <x:v>64</x:v>
      </x:c>
      <x:c r="B18" s="17" t="s">
        <x:v>883</x:v>
      </x:c>
      <x:c r="C18" s="17" t="s">
        <x:v>142</x:v>
      </x:c>
      <x:c r="D18" s="17" t="s">
        <x:v>782</x:v>
      </x:c>
      <x:c r="E18" s="17" t="s">
        <x:v>379</x:v>
      </x:c>
      <x:c r="F18" s="17" t="s">
        <x:v>180</x:v>
      </x:c>
      <x:c r="G18" s="17" t="s">
        <x:v>832</x:v>
      </x:c>
      <x:c r="H18" s="22" t="s">
        <x:v>145</x:v>
      </x:c>
      <x:c r="I18" s="6">
        <x:f t="shared" si="0"/>
        <x:v>16</x:v>
      </x:c>
      <x:c r="J18" s="8"/>
    </x:row>
    <x:row r="19" spans="1:10" customFormat="1" ht="26.25" customHeight="1">
      <x:c r="A19" s="17" t="s">
        <x:v>64</x:v>
      </x:c>
      <x:c r="B19" s="17" t="s">
        <x:v>897</x:v>
      </x:c>
      <x:c r="C19" s="17" t="s">
        <x:v>142</x:v>
      </x:c>
      <x:c r="D19" s="17" t="s">
        <x:v>1307</x:v>
      </x:c>
      <x:c r="E19" s="17" t="s">
        <x:v>685</x:v>
      </x:c>
      <x:c r="F19" s="17" t="s">
        <x:v>848</x:v>
      </x:c>
      <x:c r="G19" s="17" t="s">
        <x:v>832</x:v>
      </x:c>
      <x:c r="H19" s="22" t="s">
        <x:v>145</x:v>
      </x:c>
      <x:c r="I19" s="6">
        <x:f t="shared" si="0"/>
        <x:v>17</x:v>
      </x:c>
      <x:c r="J19" s="8"/>
    </x:row>
    <x:row r="20" spans="1:10" customFormat="1" ht="26.25" customHeight="1">
      <x:c r="A20" s="17" t="s">
        <x:v>64</x:v>
      </x:c>
      <x:c r="B20" s="17" t="s">
        <x:v>1120</x:v>
      </x:c>
      <x:c r="C20" s="17" t="s">
        <x:v>142</x:v>
      </x:c>
      <x:c r="D20" s="17" t="s">
        <x:v>319</x:v>
      </x:c>
      <x:c r="E20" s="17" t="s">
        <x:v>575</x:v>
      </x:c>
      <x:c r="F20" s="17" t="s">
        <x:v>1402</x:v>
      </x:c>
      <x:c r="G20" s="17" t="s">
        <x:v>832</x:v>
      </x:c>
      <x:c r="H20" s="22" t="s">
        <x:v>145</x:v>
      </x:c>
      <x:c r="I20" s="6">
        <x:f t="shared" si="0"/>
        <x:v>18</x:v>
      </x:c>
      <x:c r="J20" s="8"/>
    </x:row>
    <x:row r="21" spans="1:10" customFormat="1" ht="26.25" customHeight="1">
      <x:c r="A21" s="17" t="s">
        <x:v>64</x:v>
      </x:c>
      <x:c r="B21" s="17" t="s">
        <x:v>910</x:v>
      </x:c>
      <x:c r="C21" s="17" t="s">
        <x:v>142</x:v>
      </x:c>
      <x:c r="D21" s="17" t="s">
        <x:v>1464</x:v>
      </x:c>
      <x:c r="E21" s="17" t="s">
        <x:v>99</x:v>
      </x:c>
      <x:c r="F21" s="17" t="s">
        <x:v>249</x:v>
      </x:c>
      <x:c r="G21" s="17" t="s">
        <x:v>832</x:v>
      </x:c>
      <x:c r="H21" s="22" t="s">
        <x:v>1487</x:v>
      </x:c>
      <x:c r="I21" s="6">
        <x:f t="shared" si="0"/>
        <x:v>19</x:v>
      </x:c>
      <x:c r="J21" s="8"/>
    </x:row>
    <x:row r="22" spans="1:10" customFormat="1" ht="26.25" customHeight="1">
      <x:c r="A22" s="17" t="s">
        <x:v>64</x:v>
      </x:c>
      <x:c r="B22" s="17" t="s">
        <x:v>864</x:v>
      </x:c>
      <x:c r="C22" s="17" t="s">
        <x:v>142</x:v>
      </x:c>
      <x:c r="D22" s="17" t="s">
        <x:v>1617</x:v>
      </x:c>
      <x:c r="E22" s="17" t="s">
        <x:v>573</x:v>
      </x:c>
      <x:c r="F22" s="17" t="s">
        <x:v>1508</x:v>
      </x:c>
      <x:c r="G22" s="17" t="s">
        <x:v>832</x:v>
      </x:c>
      <x:c r="H22" s="22" t="s">
        <x:v>145</x:v>
      </x:c>
      <x:c r="I22" s="6">
        <x:f t="shared" si="0"/>
        <x:v>20</x:v>
      </x:c>
      <x:c r="J22" s="8"/>
    </x:row>
    <x:row r="23" spans="1:10" customFormat="1" ht="26.25" customHeight="1">
      <x:c r="A23" s="17" t="s">
        <x:v>64</x:v>
      </x:c>
      <x:c r="B23" s="17" t="s">
        <x:v>965</x:v>
      </x:c>
      <x:c r="C23" s="17" t="s">
        <x:v>142</x:v>
      </x:c>
      <x:c r="D23" s="17" t="s">
        <x:v>2</x:v>
      </x:c>
      <x:c r="E23" s="17" t="s">
        <x:v>715</x:v>
      </x:c>
      <x:c r="F23" s="17" t="s">
        <x:v>812</x:v>
      </x:c>
      <x:c r="G23" s="17" t="s">
        <x:v>832</x:v>
      </x:c>
      <x:c r="H23" s="22" t="s">
        <x:v>145</x:v>
      </x:c>
      <x:c r="I23" s="6">
        <x:f t="shared" si="0"/>
        <x:v>21</x:v>
      </x:c>
      <x:c r="J23" s="8"/>
    </x:row>
    <x:row r="24" spans="1:10" customFormat="1" ht="26.25" customHeight="1">
      <x:c r="A24" s="17" t="s">
        <x:v>64</x:v>
      </x:c>
      <x:c r="B24" s="17" t="s">
        <x:v>80</x:v>
      </x:c>
      <x:c r="C24" s="17" t="s">
        <x:v>142</x:v>
      </x:c>
      <x:c r="D24" s="17" t="s">
        <x:v>51</x:v>
      </x:c>
      <x:c r="E24" s="17"/>
      <x:c r="F24" s="17" t="s">
        <x:v>309</x:v>
      </x:c>
      <x:c r="G24" s="17" t="s">
        <x:v>832</x:v>
      </x:c>
      <x:c r="H24" s="22" t="s">
        <x:v>145</x:v>
      </x:c>
      <x:c r="I24" s="6">
        <x:f t="shared" si="0"/>
        <x:v>22</x:v>
      </x:c>
      <x:c r="J24" s="8"/>
    </x:row>
    <x:row r="25" spans="1:10" customFormat="1" ht="26.25" customHeight="1">
      <x:c r="A25" s="17" t="s">
        <x:v>64</x:v>
      </x:c>
      <x:c r="B25" s="17" t="s">
        <x:v>1359</x:v>
      </x:c>
      <x:c r="C25" s="17" t="s">
        <x:v>142</x:v>
      </x:c>
      <x:c r="D25" s="17" t="s">
        <x:v>50</x:v>
      </x:c>
      <x:c r="E25" s="17" t="s">
        <x:v>367</x:v>
      </x:c>
      <x:c r="F25" s="17" t="s">
        <x:v>833</x:v>
      </x:c>
      <x:c r="G25" s="17" t="s">
        <x:v>832</x:v>
      </x:c>
      <x:c r="H25" s="22" t="s">
        <x:v>145</x:v>
      </x:c>
      <x:c r="I25" s="6">
        <x:f t="shared" si="0"/>
        <x:v>23</x:v>
      </x:c>
      <x:c r="J25" s="8"/>
    </x:row>
    <x:row r="26" spans="1:10" customFormat="1" ht="26.25" customHeight="1">
      <x:c r="A26" s="17" t="s">
        <x:v>64</x:v>
      </x:c>
      <x:c r="B26" s="17" t="s">
        <x:v>219</x:v>
      </x:c>
      <x:c r="C26" s="17" t="s">
        <x:v>142</x:v>
      </x:c>
      <x:c r="D26" s="17" t="s">
        <x:v>1610</x:v>
      </x:c>
      <x:c r="E26" s="17"/>
      <x:c r="F26" s="17" t="s">
        <x:v>822</x:v>
      </x:c>
      <x:c r="G26" s="17" t="s">
        <x:v>832</x:v>
      </x:c>
      <x:c r="H26" s="22" t="s">
        <x:v>1487</x:v>
      </x:c>
      <x:c r="I26" s="6">
        <x:f t="shared" si="0"/>
        <x:v>24</x:v>
      </x:c>
      <x:c r="J26" s="8"/>
    </x:row>
    <x:row r="27" spans="1:10" customFormat="1" ht="26.25" customHeight="1">
      <x:c r="A27" s="17" t="s">
        <x:v>64</x:v>
      </x:c>
      <x:c r="B27" s="17" t="s">
        <x:v>889</x:v>
      </x:c>
      <x:c r="C27" s="17" t="s">
        <x:v>142</x:v>
      </x:c>
      <x:c r="D27" s="17" t="s">
        <x:v>771</x:v>
      </x:c>
      <x:c r="E27" s="17" t="s">
        <x:v>66</x:v>
      </x:c>
      <x:c r="F27" s="17" t="s">
        <x:v>1400</x:v>
      </x:c>
      <x:c r="G27" s="17" t="s">
        <x:v>832</x:v>
      </x:c>
      <x:c r="H27" s="22" t="s">
        <x:v>145</x:v>
      </x:c>
      <x:c r="I27" s="6">
        <x:f t="shared" si="0"/>
        <x:v>25</x:v>
      </x:c>
      <x:c r="J27" s="8"/>
    </x:row>
    <x:row r="28" spans="1:10" customFormat="1" ht="26.25" customHeight="1">
      <x:c r="A28" s="17" t="s">
        <x:v>64</x:v>
      </x:c>
      <x:c r="B28" s="17" t="s">
        <x:v>964</x:v>
      </x:c>
      <x:c r="C28" s="17" t="s">
        <x:v>142</x:v>
      </x:c>
      <x:c r="D28" s="17" t="s">
        <x:v>1268</x:v>
      </x:c>
      <x:c r="E28" s="17" t="s">
        <x:v>467</x:v>
      </x:c>
      <x:c r="F28" s="17" t="s">
        <x:v>1503</x:v>
      </x:c>
      <x:c r="G28" s="17" t="s">
        <x:v>832</x:v>
      </x:c>
      <x:c r="H28" s="22" t="s">
        <x:v>145</x:v>
      </x:c>
      <x:c r="I28" s="6">
        <x:f t="shared" si="0"/>
        <x:v>26</x:v>
      </x:c>
      <x:c r="J28" s="8"/>
    </x:row>
    <x:row r="29" spans="1:10" customFormat="1" ht="26.25" customHeight="1">
      <x:c r="A29" s="17" t="s">
        <x:v>64</x:v>
      </x:c>
      <x:c r="B29" s="17" t="s">
        <x:v>873</x:v>
      </x:c>
      <x:c r="C29" s="17" t="s">
        <x:v>142</x:v>
      </x:c>
      <x:c r="D29" s="17" t="s">
        <x:v>1459</x:v>
      </x:c>
      <x:c r="E29" s="17" t="s">
        <x:v>417</x:v>
      </x:c>
      <x:c r="F29" s="17" t="s">
        <x:v>301</x:v>
      </x:c>
      <x:c r="G29" s="17" t="s">
        <x:v>832</x:v>
      </x:c>
      <x:c r="H29" s="22" t="s">
        <x:v>145</x:v>
      </x:c>
      <x:c r="I29" s="6">
        <x:f t="shared" si="0"/>
        <x:v>27</x:v>
      </x:c>
      <x:c r="J29" s="8"/>
    </x:row>
    <x:row r="30" spans="1:10" customFormat="1" ht="26.25" customHeight="1">
      <x:c r="A30" s="17" t="s">
        <x:v>64</x:v>
      </x:c>
      <x:c r="B30" s="17" t="s">
        <x:v>955</x:v>
      </x:c>
      <x:c r="C30" s="17" t="s">
        <x:v>142</x:v>
      </x:c>
      <x:c r="D30" s="17" t="s">
        <x:v>1207</x:v>
      </x:c>
      <x:c r="E30" s="17" t="s">
        <x:v>506</x:v>
      </x:c>
      <x:c r="F30" s="17" t="s">
        <x:v>725</x:v>
      </x:c>
      <x:c r="G30" s="17" t="s">
        <x:v>832</x:v>
      </x:c>
      <x:c r="H30" s="22" t="s">
        <x:v>145</x:v>
      </x:c>
      <x:c r="I30" s="6">
        <x:f t="shared" si="0"/>
        <x:v>28</x:v>
      </x:c>
      <x:c r="J30" s="8"/>
    </x:row>
    <x:row r="31" spans="1:10" customFormat="1" ht="26.25" customHeight="1">
      <x:c r="A31" s="17" t="s">
        <x:v>64</x:v>
      </x:c>
      <x:c r="B31" s="17" t="s">
        <x:v>1130</x:v>
      </x:c>
      <x:c r="C31" s="17" t="s">
        <x:v>142</x:v>
      </x:c>
      <x:c r="D31" s="17" t="s">
        <x:v>1292</x:v>
      </x:c>
      <x:c r="E31" s="17" t="s">
        <x:v>138</x:v>
      </x:c>
      <x:c r="F31" s="17" t="s">
        <x:v>843</x:v>
      </x:c>
      <x:c r="G31" s="17" t="s">
        <x:v>832</x:v>
      </x:c>
      <x:c r="H31" s="22" t="s">
        <x:v>145</x:v>
      </x:c>
      <x:c r="I31" s="6">
        <x:f t="shared" si="0"/>
        <x:v>29</x:v>
      </x:c>
      <x:c r="J31" s="8"/>
    </x:row>
    <x:row r="32" spans="1:10" customFormat="1" ht="26.25" customHeight="1">
      <x:c r="A32" s="17" t="s">
        <x:v>64</x:v>
      </x:c>
      <x:c r="B32" s="17" t="s">
        <x:v>855</x:v>
      </x:c>
      <x:c r="C32" s="17" t="s">
        <x:v>142</x:v>
      </x:c>
      <x:c r="D32" s="17" t="s">
        <x:v>326</x:v>
      </x:c>
      <x:c r="E32" s="17"/>
      <x:c r="F32" s="17" t="s">
        <x:v>1683</x:v>
      </x:c>
      <x:c r="G32" s="17" t="s">
        <x:v>832</x:v>
      </x:c>
      <x:c r="H32" s="22" t="s">
        <x:v>1487</x:v>
      </x:c>
      <x:c r="I32" s="6">
        <x:f t="shared" si="0"/>
        <x:v>30</x:v>
      </x:c>
      <x:c r="J32" s="8"/>
    </x:row>
    <x:row r="33" spans="1:10" customFormat="1" ht="26.25" customHeight="1">
      <x:c r="A33" s="17" t="s">
        <x:v>64</x:v>
      </x:c>
      <x:c r="B33" s="17" t="s">
        <x:v>966</x:v>
      </x:c>
      <x:c r="C33" s="17" t="s">
        <x:v>142</x:v>
      </x:c>
      <x:c r="D33" s="17" t="s">
        <x:v>614</x:v>
      </x:c>
      <x:c r="E33" s="17"/>
      <x:c r="F33" s="17" t="s">
        <x:v>1377</x:v>
      </x:c>
      <x:c r="G33" s="17" t="s">
        <x:v>832</x:v>
      </x:c>
      <x:c r="H33" s="22" t="s">
        <x:v>1487</x:v>
      </x:c>
      <x:c r="I33" s="6">
        <x:f t="shared" si="0"/>
        <x:v>31</x:v>
      </x:c>
      <x:c r="J33" s="8"/>
    </x:row>
    <x:row r="34" spans="1:10" customFormat="1" ht="26.25" customHeight="1">
      <x:c r="A34" s="17" t="s">
        <x:v>64</x:v>
      </x:c>
      <x:c r="B34" s="17" t="s">
        <x:v>318</x:v>
      </x:c>
      <x:c r="C34" s="17" t="s">
        <x:v>142</x:v>
      </x:c>
      <x:c r="D34" s="17" t="s">
        <x:v>1284</x:v>
      </x:c>
      <x:c r="E34" s="17"/>
      <x:c r="F34" s="17" t="s">
        <x:v>1411</x:v>
      </x:c>
      <x:c r="G34" s="17" t="s">
        <x:v>832</x:v>
      </x:c>
      <x:c r="H34" s="22" t="s">
        <x:v>145</x:v>
      </x:c>
      <x:c r="I34" s="6">
        <x:f t="shared" si="0"/>
        <x:v>32</x:v>
      </x:c>
      <x:c r="J34" s="8"/>
    </x:row>
    <x:row r="35" spans="1:10" customFormat="1" ht="26.25" customHeight="1">
      <x:c r="A35" s="17" t="s">
        <x:v>64</x:v>
      </x:c>
      <x:c r="B35" s="17" t="s">
        <x:v>1138</x:v>
      </x:c>
      <x:c r="C35" s="17" t="s">
        <x:v>142</x:v>
      </x:c>
      <x:c r="D35" s="17" t="s">
        <x:v>1451</x:v>
      </x:c>
      <x:c r="E35" s="17" t="s">
        <x:v>487</x:v>
      </x:c>
      <x:c r="F35" s="17" t="s">
        <x:v>1369</x:v>
      </x:c>
      <x:c r="G35" s="17" t="s">
        <x:v>832</x:v>
      </x:c>
      <x:c r="H35" s="22" t="s">
        <x:v>145</x:v>
      </x:c>
      <x:c r="I35" s="6">
        <x:f t="shared" si="0"/>
        <x:v>33</x:v>
      </x:c>
      <x:c r="J35" s="8"/>
    </x:row>
    <x:row r="36" spans="1:10" customFormat="1" ht="26.25" customHeight="1">
      <x:c r="A36" s="17" t="s">
        <x:v>64</x:v>
      </x:c>
      <x:c r="B36" s="17" t="s">
        <x:v>938</x:v>
      </x:c>
      <x:c r="C36" s="17" t="s">
        <x:v>142</x:v>
      </x:c>
      <x:c r="D36" s="17" t="s">
        <x:v>1577</x:v>
      </x:c>
      <x:c r="E36" s="17" t="s">
        <x:v>597</x:v>
      </x:c>
      <x:c r="F36" s="17" t="s">
        <x:v>238</x:v>
      </x:c>
      <x:c r="G36" s="17" t="s">
        <x:v>832</x:v>
      </x:c>
      <x:c r="H36" s="22" t="s">
        <x:v>145</x:v>
      </x:c>
      <x:c r="I36" s="6">
        <x:f t="shared" si="0"/>
        <x:v>34</x:v>
      </x:c>
      <x:c r="J36" s="8"/>
    </x:row>
    <x:row r="37" spans="1:10" customFormat="1" ht="26.25" customHeight="1">
      <x:c r="A37" s="17" t="s">
        <x:v>64</x:v>
      </x:c>
      <x:c r="B37" s="17" t="s">
        <x:v>1172</x:v>
      </x:c>
      <x:c r="C37" s="17" t="s">
        <x:v>142</x:v>
      </x:c>
      <x:c r="D37" s="17" t="s">
        <x:v>1289</x:v>
      </x:c>
      <x:c r="E37" s="17" t="s">
        <x:v>590</x:v>
      </x:c>
      <x:c r="F37" s="17" t="s">
        <x:v>818</x:v>
      </x:c>
      <x:c r="G37" s="17" t="s">
        <x:v>832</x:v>
      </x:c>
      <x:c r="H37" s="22" t="s">
        <x:v>145</x:v>
      </x:c>
      <x:c r="I37" s="6">
        <x:f t="shared" si="0"/>
        <x:v>35</x:v>
      </x:c>
      <x:c r="J37" s="8"/>
    </x:row>
    <x:row r="38" spans="1:10" customFormat="1" ht="26.25" customHeight="1">
      <x:c r="A38" s="17" t="s">
        <x:v>64</x:v>
      </x:c>
      <x:c r="B38" s="17" t="s">
        <x:v>1081</x:v>
      </x:c>
      <x:c r="C38" s="17" t="s">
        <x:v>147</x:v>
      </x:c>
      <x:c r="D38" s="17" t="s">
        <x:v>1235</x:v>
      </x:c>
      <x:c r="E38" s="17" t="s">
        <x:v>419</x:v>
      </x:c>
      <x:c r="F38" s="17" t="s">
        <x:v>1366</x:v>
      </x:c>
      <x:c r="G38" s="17" t="s">
        <x:v>832</x:v>
      </x:c>
      <x:c r="H38" s="22" t="s">
        <x:v>1487</x:v>
      </x:c>
      <x:c r="I38" s="6">
        <x:f t="shared" si="0"/>
        <x:v>36</x:v>
      </x:c>
      <x:c r="J38" s="8"/>
    </x:row>
    <x:row r="39" spans="1:10" customFormat="1" ht="26.25" customHeight="1">
      <x:c r="A39" s="17" t="s">
        <x:v>64</x:v>
      </x:c>
      <x:c r="B39" s="17" t="s">
        <x:v>1680</x:v>
      </x:c>
      <x:c r="C39" s="17" t="s">
        <x:v>142</x:v>
      </x:c>
      <x:c r="D39" s="17" t="s">
        <x:v>1313</x:v>
      </x:c>
      <x:c r="E39" s="17"/>
      <x:c r="F39" s="17" t="s">
        <x:v>822</x:v>
      </x:c>
      <x:c r="G39" s="17" t="s">
        <x:v>832</x:v>
      </x:c>
      <x:c r="H39" s="22" t="s">
        <x:v>145</x:v>
      </x:c>
      <x:c r="I39" s="6">
        <x:f t="shared" si="0"/>
        <x:v>37</x:v>
      </x:c>
      <x:c r="J39" s="8"/>
    </x:row>
    <x:row r="40" spans="1:10" customFormat="1" ht="26.25" customHeight="1">
      <x:c r="A40" s="17" t="s">
        <x:v>64</x:v>
      </x:c>
      <x:c r="B40" s="17" t="s">
        <x:v>908</x:v>
      </x:c>
      <x:c r="C40" s="17" t="s">
        <x:v>142</x:v>
      </x:c>
      <x:c r="D40" s="17" t="s">
        <x:v>35</x:v>
      </x:c>
      <x:c r="E40" s="17" t="s">
        <x:v>596</x:v>
      </x:c>
      <x:c r="F40" s="17" t="s">
        <x:v>1412</x:v>
      </x:c>
      <x:c r="G40" s="17" t="s">
        <x:v>832</x:v>
      </x:c>
      <x:c r="H40" s="22" t="s">
        <x:v>145</x:v>
      </x:c>
      <x:c r="I40" s="6">
        <x:f t="shared" si="0"/>
        <x:v>38</x:v>
      </x:c>
      <x:c r="J40" s="8"/>
    </x:row>
    <x:row r="41" spans="1:10" customFormat="1" ht="26.25" customHeight="1">
      <x:c r="A41" s="17" t="s">
        <x:v>64</x:v>
      </x:c>
      <x:c r="B41" s="17" t="s">
        <x:v>317</x:v>
      </x:c>
      <x:c r="C41" s="17" t="s">
        <x:v>142</x:v>
      </x:c>
      <x:c r="D41" s="17" t="s">
        <x:v>31</x:v>
      </x:c>
      <x:c r="E41" s="17" t="s">
        <x:v>528</x:v>
      </x:c>
      <x:c r="F41" s="17" t="s">
        <x:v>1664</x:v>
      </x:c>
      <x:c r="G41" s="17" t="s">
        <x:v>832</x:v>
      </x:c>
      <x:c r="H41" s="22" t="s">
        <x:v>145</x:v>
      </x:c>
      <x:c r="I41" s="6">
        <x:f t="shared" si="0"/>
        <x:v>39</x:v>
      </x:c>
      <x:c r="J41" s="8"/>
    </x:row>
    <x:row r="42" spans="1:10" customFormat="1" ht="26.25" customHeight="1">
      <x:c r="A42" s="17" t="s">
        <x:v>64</x:v>
      </x:c>
      <x:c r="B42" s="17" t="s">
        <x:v>1697</x:v>
      </x:c>
      <x:c r="C42" s="17" t="s">
        <x:v>147</x:v>
      </x:c>
      <x:c r="D42" s="17" t="s">
        <x:v>1199</x:v>
      </x:c>
      <x:c r="E42" s="17" t="s">
        <x:v>103</x:v>
      </x:c>
      <x:c r="F42" s="17" t="s">
        <x:v>208</x:v>
      </x:c>
      <x:c r="G42" s="17" t="s">
        <x:v>832</x:v>
      </x:c>
      <x:c r="H42" s="22" t="s">
        <x:v>1487</x:v>
      </x:c>
      <x:c r="I42" s="6">
        <x:f t="shared" si="0"/>
        <x:v>40</x:v>
      </x:c>
      <x:c r="J42" s="8"/>
    </x:row>
    <x:row r="43" spans="1:10" customFormat="1" ht="26.25" customHeight="1">
      <x:c r="A43" s="17" t="s">
        <x:v>64</x:v>
      </x:c>
      <x:c r="B43" s="17" t="s">
        <x:v>877</x:v>
      </x:c>
      <x:c r="C43" s="17" t="s">
        <x:v>142</x:v>
      </x:c>
      <x:c r="D43" s="17" t="s">
        <x:v>1534</x:v>
      </x:c>
      <x:c r="E43" s="17" t="s">
        <x:v>440</x:v>
      </x:c>
      <x:c r="F43" s="17" t="s">
        <x:v>298</x:v>
      </x:c>
      <x:c r="G43" s="17" t="s">
        <x:v>832</x:v>
      </x:c>
      <x:c r="H43" s="22" t="s">
        <x:v>145</x:v>
      </x:c>
      <x:c r="I43" s="6">
        <x:f t="shared" si="0"/>
        <x:v>41</x:v>
      </x:c>
      <x:c r="J43" s="8"/>
    </x:row>
    <x:row r="44" spans="1:10" customFormat="1" ht="26.25" customHeight="1">
      <x:c r="A44" s="17" t="s">
        <x:v>64</x:v>
      </x:c>
      <x:c r="B44" s="17" t="s">
        <x:v>909</x:v>
      </x:c>
      <x:c r="C44" s="17" t="s">
        <x:v>147</x:v>
      </x:c>
      <x:c r="D44" s="17" t="s">
        <x:v>1456</x:v>
      </x:c>
      <x:c r="E44" s="17" t="s">
        <x:v>554</x:v>
      </x:c>
      <x:c r="F44" s="17" t="s">
        <x:v>1498</x:v>
      </x:c>
      <x:c r="G44" s="17" t="s">
        <x:v>832</x:v>
      </x:c>
      <x:c r="H44" s="22" t="s">
        <x:v>1487</x:v>
      </x:c>
      <x:c r="I44" s="6">
        <x:f t="shared" si="0"/>
        <x:v>42</x:v>
      </x:c>
      <x:c r="J44" s="8"/>
    </x:row>
    <x:row r="45" spans="1:10" customFormat="1" ht="26.25" customHeight="1">
      <x:c r="A45" s="17" t="s">
        <x:v>64</x:v>
      </x:c>
      <x:c r="B45" s="17" t="s">
        <x:v>977</x:v>
      </x:c>
      <x:c r="C45" s="17" t="s">
        <x:v>142</x:v>
      </x:c>
      <x:c r="D45" s="17" t="s">
        <x:v>991</x:v>
      </x:c>
      <x:c r="E45" s="17" t="s">
        <x:v>535</x:v>
      </x:c>
      <x:c r="F45" s="17" t="s">
        <x:v>1490</x:v>
      </x:c>
      <x:c r="G45" s="17" t="s">
        <x:v>832</x:v>
      </x:c>
      <x:c r="H45" s="22" t="s">
        <x:v>145</x:v>
      </x:c>
      <x:c r="I45" s="6">
        <x:f t="shared" si="0"/>
        <x:v>43</x:v>
      </x:c>
      <x:c r="J45" s="8"/>
    </x:row>
    <x:row r="46" spans="1:10" customFormat="1" ht="26.25" customHeight="1">
      <x:c r="A46" s="17" t="s">
        <x:v>64</x:v>
      </x:c>
      <x:c r="B46" s="17" t="s">
        <x:v>644</x:v>
      </x:c>
      <x:c r="C46" s="17" t="s">
        <x:v>142</x:v>
      </x:c>
      <x:c r="D46" s="17" t="s">
        <x:v>410</x:v>
      </x:c>
      <x:c r="E46" s="17" t="s">
        <x:v>587</x:v>
      </x:c>
      <x:c r="F46" s="17" t="s">
        <x:v>737</x:v>
      </x:c>
      <x:c r="G46" s="17" t="s">
        <x:v>832</x:v>
      </x:c>
      <x:c r="H46" s="22" t="s">
        <x:v>1487</x:v>
      </x:c>
      <x:c r="I46" s="6">
        <x:f t="shared" si="0"/>
        <x:v>44</x:v>
      </x:c>
      <x:c r="J46" s="8"/>
    </x:row>
    <x:row r="47" spans="1:10" customFormat="1" ht="26.25" customHeight="1">
      <x:c r="A47" s="17" t="s">
        <x:v>64</x:v>
      </x:c>
      <x:c r="B47" s="17" t="s">
        <x:v>1187</x:v>
      </x:c>
      <x:c r="C47" s="17" t="s">
        <x:v>147</x:v>
      </x:c>
      <x:c r="D47" s="17" t="s">
        <x:v>1032</x:v>
      </x:c>
      <x:c r="E47" s="17" t="s">
        <x:v>626</x:v>
      </x:c>
      <x:c r="F47" s="17" t="s">
        <x:v>1376</x:v>
      </x:c>
      <x:c r="G47" s="17" t="s">
        <x:v>832</x:v>
      </x:c>
      <x:c r="H47" s="22" t="s">
        <x:v>1487</x:v>
      </x:c>
      <x:c r="I47" s="6">
        <x:f t="shared" si="0"/>
        <x:v>45</x:v>
      </x:c>
      <x:c r="J47" s="8"/>
    </x:row>
    <x:row r="48" spans="1:10" customFormat="1" ht="26.25" customHeight="1">
      <x:c r="A48" s="17" t="s">
        <x:v>64</x:v>
      </x:c>
      <x:c r="B48" s="17" t="s">
        <x:v>1181</x:v>
      </x:c>
      <x:c r="C48" s="17" t="s">
        <x:v>142</x:v>
      </x:c>
      <x:c r="D48" s="17" t="s">
        <x:v>36</x:v>
      </x:c>
      <x:c r="E48" s="17" t="s">
        <x:v>357</x:v>
      </x:c>
      <x:c r="F48" s="17" t="s">
        <x:v>246</x:v>
      </x:c>
      <x:c r="G48" s="17" t="s">
        <x:v>832</x:v>
      </x:c>
      <x:c r="H48" s="22" t="s">
        <x:v>145</x:v>
      </x:c>
      <x:c r="I48" s="6">
        <x:f t="shared" si="0"/>
        <x:v>46</x:v>
      </x:c>
      <x:c r="J48" s="8"/>
    </x:row>
    <x:row r="49" spans="1:10" customFormat="1" ht="26.25" customHeight="1">
      <x:c r="A49" s="17" t="s">
        <x:v>64</x:v>
      </x:c>
      <x:c r="B49" s="17" t="s">
        <x:v>902</x:v>
      </x:c>
      <x:c r="C49" s="17" t="s">
        <x:v>142</x:v>
      </x:c>
      <x:c r="D49" s="17" t="s">
        <x:v>1541</x:v>
      </x:c>
      <x:c r="E49" s="17" t="s">
        <x:v>493</x:v>
      </x:c>
      <x:c r="F49" s="17" t="s">
        <x:v>1510</x:v>
      </x:c>
      <x:c r="G49" s="17" t="s">
        <x:v>832</x:v>
      </x:c>
      <x:c r="H49" s="22" t="s">
        <x:v>145</x:v>
      </x:c>
      <x:c r="I49" s="6">
        <x:f t="shared" si="0"/>
        <x:v>47</x:v>
      </x:c>
      <x:c r="J49" s="8"/>
    </x:row>
    <x:row r="50" spans="1:10" customFormat="1" ht="26.25" customHeight="1">
      <x:c r="A50" s="17" t="s">
        <x:v>64</x:v>
      </x:c>
      <x:c r="B50" s="17" t="s">
        <x:v>1703</x:v>
      </x:c>
      <x:c r="C50" s="17" t="s">
        <x:v>142</x:v>
      </x:c>
      <x:c r="D50" s="17" t="s">
        <x:v>1248</x:v>
      </x:c>
      <x:c r="E50" s="17" t="s">
        <x:v>378</x:v>
      </x:c>
      <x:c r="F50" s="17" t="s">
        <x:v>1678</x:v>
      </x:c>
      <x:c r="G50" s="17" t="s">
        <x:v>832</x:v>
      </x:c>
      <x:c r="H50" s="22" t="s">
        <x:v>1487</x:v>
      </x:c>
      <x:c r="I50" s="6">
        <x:f t="shared" si="0"/>
        <x:v>48</x:v>
      </x:c>
      <x:c r="J50" s="8"/>
    </x:row>
    <x:row r="51" spans="1:10" customFormat="1" ht="26.25" customHeight="1">
      <x:c r="A51" s="17" t="s">
        <x:v>64</x:v>
      </x:c>
      <x:c r="B51" s="17" t="s">
        <x:v>429</x:v>
      </x:c>
      <x:c r="C51" s="17" t="s">
        <x:v>142</x:v>
      </x:c>
      <x:c r="D51" s="17" t="s">
        <x:v>13</x:v>
      </x:c>
      <x:c r="E51" s="17" t="s">
        <x:v>655</x:v>
      </x:c>
      <x:c r="F51" s="17" t="s">
        <x:v>1663</x:v>
      </x:c>
      <x:c r="G51" s="17" t="s">
        <x:v>832</x:v>
      </x:c>
      <x:c r="H51" s="22" t="s">
        <x:v>1487</x:v>
      </x:c>
      <x:c r="I51" s="6">
        <x:f t="shared" si="0"/>
        <x:v>49</x:v>
      </x:c>
      <x:c r="J51" s="8"/>
    </x:row>
    <x:row r="52" spans="1:10" customFormat="1" ht="26.25" customHeight="1">
      <x:c r="A52" s="17" t="s">
        <x:v>64</x:v>
      </x:c>
      <x:c r="B52" s="17" t="s">
        <x:v>882</x:v>
      </x:c>
      <x:c r="C52" s="17" t="s">
        <x:v>147</x:v>
      </x:c>
      <x:c r="D52" s="17" t="s">
        <x:v>1263</x:v>
      </x:c>
      <x:c r="E52" s="17" t="s">
        <x:v>441</x:v>
      </x:c>
      <x:c r="F52" s="17" t="s">
        <x:v>1387</x:v>
      </x:c>
      <x:c r="G52" s="17" t="s">
        <x:v>832</x:v>
      </x:c>
      <x:c r="H52" s="22" t="s">
        <x:v>1487</x:v>
      </x:c>
      <x:c r="I52" s="6">
        <x:f t="shared" si="0"/>
        <x:v>50</x:v>
      </x:c>
      <x:c r="J52" s="8"/>
    </x:row>
    <x:row r="53" spans="1:10" customFormat="1" ht="26.25" customHeight="1">
      <x:c r="A53" s="17" t="s">
        <x:v>64</x:v>
      </x:c>
      <x:c r="B53" s="17" t="s">
        <x:v>562</x:v>
      </x:c>
      <x:c r="C53" s="17" t="s">
        <x:v>142</x:v>
      </x:c>
      <x:c r="D53" s="17" t="s">
        <x:v>56</x:v>
      </x:c>
      <x:c r="E53" s="17"/>
      <x:c r="F53" s="17" t="s">
        <x:v>856</x:v>
      </x:c>
      <x:c r="G53" s="17" t="s">
        <x:v>832</x:v>
      </x:c>
      <x:c r="H53" s="22" t="s">
        <x:v>145</x:v>
      </x:c>
      <x:c r="I53" s="6">
        <x:f t="shared" si="0"/>
        <x:v>51</x:v>
      </x:c>
      <x:c r="J53" s="8"/>
    </x:row>
    <x:row r="54" spans="1:10" customFormat="1" ht="26.25" customHeight="1">
      <x:c r="A54" s="17" t="s">
        <x:v>64</x:v>
      </x:c>
      <x:c r="B54" s="17" t="s">
        <x:v>888</x:v>
      </x:c>
      <x:c r="C54" s="17" t="s">
        <x:v>142</x:v>
      </x:c>
      <x:c r="D54" s="17" t="s">
        <x:v>12</x:v>
      </x:c>
      <x:c r="E54" s="17" t="s">
        <x:v>465</x:v>
      </x:c>
      <x:c r="F54" s="17" t="s">
        <x:v>824</x:v>
      </x:c>
      <x:c r="G54" s="17" t="s">
        <x:v>832</x:v>
      </x:c>
      <x:c r="H54" s="22" t="s">
        <x:v>145</x:v>
      </x:c>
      <x:c r="I54" s="6">
        <x:f t="shared" si="0"/>
        <x:v>52</x:v>
      </x:c>
      <x:c r="J54" s="8"/>
    </x:row>
    <x:row r="55" spans="1:10" customFormat="1" ht="26.25" customHeight="1">
      <x:c r="A55" s="17" t="s">
        <x:v>64</x:v>
      </x:c>
      <x:c r="B55" s="17" t="s">
        <x:v>948</x:v>
      </x:c>
      <x:c r="C55" s="17" t="s">
        <x:v>142</x:v>
      </x:c>
      <x:c r="D55" s="17" t="s">
        <x:v>1031</x:v>
      </x:c>
      <x:c r="E55" s="17" t="s">
        <x:v>424</x:v>
      </x:c>
      <x:c r="F55" s="17" t="s">
        <x:v>252</x:v>
      </x:c>
      <x:c r="G55" s="17" t="s">
        <x:v>832</x:v>
      </x:c>
      <x:c r="H55" s="22" t="s">
        <x:v>145</x:v>
      </x:c>
      <x:c r="I55" s="6">
        <x:f t="shared" si="0"/>
        <x:v>53</x:v>
      </x:c>
      <x:c r="J55" s="8"/>
    </x:row>
    <x:row r="56" spans="1:10" customFormat="1" ht="26.25" customHeight="1">
      <x:c r="A56" s="17" t="s">
        <x:v>64</x:v>
      </x:c>
      <x:c r="B56" s="17" t="s">
        <x:v>930</x:v>
      </x:c>
      <x:c r="C56" s="17" t="s">
        <x:v>142</x:v>
      </x:c>
      <x:c r="D56" s="17" t="s">
        <x:v>1316</x:v>
      </x:c>
      <x:c r="E56" s="17" t="s">
        <x:v>78</x:v>
      </x:c>
      <x:c r="F56" s="17" t="s">
        <x:v>153</x:v>
      </x:c>
      <x:c r="G56" s="17" t="s">
        <x:v>832</x:v>
      </x:c>
      <x:c r="H56" s="22" t="s">
        <x:v>145</x:v>
      </x:c>
      <x:c r="I56" s="6">
        <x:f t="shared" si="0"/>
        <x:v>54</x:v>
      </x:c>
      <x:c r="J56" s="8"/>
    </x:row>
    <x:row r="57" spans="1:10" customFormat="1" ht="26.25" customHeight="1">
      <x:c r="A57" s="17" t="s">
        <x:v>64</x:v>
      </x:c>
      <x:c r="B57" s="17" t="s">
        <x:v>1360</x:v>
      </x:c>
      <x:c r="C57" s="17" t="s">
        <x:v>142</x:v>
      </x:c>
      <x:c r="D57" s="17" t="s">
        <x:v>1583</x:v>
      </x:c>
      <x:c r="E57" s="17" t="s">
        <x:v>595</x:v>
      </x:c>
      <x:c r="F57" s="17" t="s">
        <x:v>1489</x:v>
      </x:c>
      <x:c r="G57" s="17" t="s">
        <x:v>832</x:v>
      </x:c>
      <x:c r="H57" s="22" t="s">
        <x:v>145</x:v>
      </x:c>
      <x:c r="I57" s="6">
        <x:f t="shared" si="0"/>
        <x:v>55</x:v>
      </x:c>
      <x:c r="J57" s="8"/>
    </x:row>
    <x:row r="58" spans="1:10" customFormat="1" ht="26.25" customHeight="1">
      <x:c r="A58" s="17" t="s">
        <x:v>64</x:v>
      </x:c>
      <x:c r="B58" s="17" t="s">
        <x:v>560</x:v>
      </x:c>
      <x:c r="C58" s="17" t="s">
        <x:v>142</x:v>
      </x:c>
      <x:c r="D58" s="17" t="s">
        <x:v>988</x:v>
      </x:c>
      <x:c r="E58" s="17" t="s">
        <x:v>525</x:v>
      </x:c>
      <x:c r="F58" s="17" t="s">
        <x:v>1391</x:v>
      </x:c>
      <x:c r="G58" s="17" t="s">
        <x:v>832</x:v>
      </x:c>
      <x:c r="H58" s="22" t="s">
        <x:v>145</x:v>
      </x:c>
      <x:c r="I58" s="6">
        <x:f t="shared" si="0"/>
        <x:v>56</x:v>
      </x:c>
      <x:c r="J58" s="8"/>
    </x:row>
    <x:row r="59" spans="1:10" customFormat="1" ht="26.25" customHeight="1">
      <x:c r="A59" s="17" t="s">
        <x:v>64</x:v>
      </x:c>
      <x:c r="B59" s="17" t="s">
        <x:v>1169</x:v>
      </x:c>
      <x:c r="C59" s="17" t="s">
        <x:v>142</x:v>
      </x:c>
      <x:c r="D59" s="17" t="s">
        <x:v>1441</x:v>
      </x:c>
      <x:c r="E59" s="17"/>
      <x:c r="F59" s="17" t="s">
        <x:v>1682</x:v>
      </x:c>
      <x:c r="G59" s="17" t="s">
        <x:v>832</x:v>
      </x:c>
      <x:c r="H59" s="22" t="s">
        <x:v>145</x:v>
      </x:c>
      <x:c r="I59" s="6">
        <x:f t="shared" si="0"/>
        <x:v>57</x:v>
      </x:c>
      <x:c r="J59" s="8"/>
    </x:row>
    <x:row r="60" spans="1:10" customFormat="1" ht="26.25" customHeight="1">
      <x:c r="A60" s="17" t="s">
        <x:v>64</x:v>
      </x:c>
      <x:c r="B60" s="17" t="s">
        <x:v>943</x:v>
      </x:c>
      <x:c r="C60" s="17" t="s">
        <x:v>142</x:v>
      </x:c>
      <x:c r="D60" s="17" t="s">
        <x:v>1455</x:v>
      </x:c>
      <x:c r="E60" s="17" t="s">
        <x:v>542</x:v>
      </x:c>
      <x:c r="F60" s="17" t="s">
        <x:v>192</x:v>
      </x:c>
      <x:c r="G60" s="17" t="s">
        <x:v>832</x:v>
      </x:c>
      <x:c r="H60" s="22" t="s">
        <x:v>1487</x:v>
      </x:c>
      <x:c r="I60" s="6">
        <x:v>58</x:v>
      </x:c>
      <x:c r="J60" s="8"/>
    </x:row>
    <x:row r="61" spans="1:10" customFormat="1" ht="26.25" customHeight="1">
      <x:c r="A61" s="17" t="s">
        <x:v>64</x:v>
      </x:c>
      <x:c r="B61" s="17" t="s">
        <x:v>1114</x:v>
      </x:c>
      <x:c r="C61" s="17" t="s">
        <x:v>142</x:v>
      </x:c>
      <x:c r="D61" s="17" t="s">
        <x:v>979</x:v>
      </x:c>
      <x:c r="E61" s="17"/>
      <x:c r="F61" s="17">
        <x:v>52222</x:v>
      </x:c>
      <x:c r="G61" s="17" t="s">
        <x:v>146</x:v>
      </x:c>
      <x:c r="H61" s="22" t="s">
        <x:v>145</x:v>
      </x:c>
      <x:c r="I61" s="6">
        <x:v>59</x:v>
      </x:c>
      <x:c r="J61" s="8"/>
    </x:row>
    <x:row r="62" spans="1:10" customFormat="1" ht="26.25" customHeight="1">
      <x:c r="A62" s="17" t="s">
        <x:v>64</x:v>
      </x:c>
      <x:c r="B62" s="17" t="s">
        <x:v>408</x:v>
      </x:c>
      <x:c r="C62" s="17" t="s">
        <x:v>142</x:v>
      </x:c>
      <x:c r="D62" s="17" t="s">
        <x:v>1573</x:v>
      </x:c>
      <x:c r="E62" s="17" t="s">
        <x:v>399</x:v>
      </x:c>
      <x:c r="F62" s="17">
        <x:v>44951</x:v>
      </x:c>
      <x:c r="G62" s="17" t="s">
        <x:v>146</x:v>
      </x:c>
      <x:c r="H62" s="22" t="s">
        <x:v>1487</x:v>
      </x:c>
      <x:c r="I62" s="6">
        <x:v>60</x:v>
      </x:c>
      <x:c r="J62" s="8"/>
    </x:row>
    <x:row r="63" spans="1:10" customFormat="1" ht="26.25" customHeight="1">
      <x:c r="A63" s="17" t="s">
        <x:v>64</x:v>
      </x:c>
      <x:c r="B63" s="17" t="s">
        <x:v>858</x:v>
      </x:c>
      <x:c r="C63" s="17" t="s">
        <x:v>142</x:v>
      </x:c>
      <x:c r="D63" s="17" t="s">
        <x:v>1579</x:v>
      </x:c>
      <x:c r="E63" s="17"/>
      <x:c r="F63" s="17">
        <x:v>52146</x:v>
      </x:c>
      <x:c r="G63" s="17" t="s">
        <x:v>146</x:v>
      </x:c>
      <x:c r="H63" s="22" t="s">
        <x:v>145</x:v>
      </x:c>
      <x:c r="I63" s="6">
        <x:v>61</x:v>
      </x:c>
      <x:c r="J63" s="8"/>
    </x:row>
    <x:row r="64" spans="1:10" customFormat="1" ht="26.25" customHeight="1">
      <x:c r="A64" s="17" t="s">
        <x:v>64</x:v>
      </x:c>
      <x:c r="B64" s="17" t="s">
        <x:v>867</x:v>
      </x:c>
      <x:c r="C64" s="17" t="s">
        <x:v>147</x:v>
      </x:c>
      <x:c r="D64" s="17" t="s">
        <x:v>1557</x:v>
      </x:c>
      <x:c r="E64" s="17" t="s">
        <x:v>448</x:v>
      </x:c>
      <x:c r="F64" s="17">
        <x:v>41460</x:v>
      </x:c>
      <x:c r="G64" s="17" t="s">
        <x:v>146</x:v>
      </x:c>
      <x:c r="H64" s="22" t="s">
        <x:v>1487</x:v>
      </x:c>
      <x:c r="I64" s="6">
        <x:v>62</x:v>
      </x:c>
      <x:c r="J64" s="8"/>
    </x:row>
    <x:row r="65" spans="1:10" customFormat="1" ht="26.25" customHeight="1">
      <x:c r="A65" s="17" t="s">
        <x:v>64</x:v>
      </x:c>
      <x:c r="B65" s="17" t="s">
        <x:v>1554</x:v>
      </x:c>
      <x:c r="C65" s="17" t="s">
        <x:v>142</x:v>
      </x:c>
      <x:c r="D65" s="17" t="s">
        <x:v>1591</x:v>
      </x:c>
      <x:c r="E65" s="17"/>
      <x:c r="F65" s="17">
        <x:v>46505</x:v>
      </x:c>
      <x:c r="G65" s="17" t="s">
        <x:v>146</x:v>
      </x:c>
      <x:c r="H65" s="22" t="s">
        <x:v>145</x:v>
      </x:c>
      <x:c r="I65" s="6">
        <x:v>63</x:v>
      </x:c>
      <x:c r="J65" s="8"/>
    </x:row>
    <x:row r="66" spans="1:10" customFormat="1" ht="26.25" customHeight="1">
      <x:c r="A66" s="17" t="s">
        <x:v>64</x:v>
      </x:c>
      <x:c r="B66" s="17" t="s">
        <x:v>1676</x:v>
      </x:c>
      <x:c r="C66" s="17" t="s">
        <x:v>142</x:v>
      </x:c>
      <x:c r="D66" s="17" t="s">
        <x:v>1252</x:v>
      </x:c>
      <x:c r="E66" s="17"/>
      <x:c r="F66" s="17">
        <x:v>50935</x:v>
      </x:c>
      <x:c r="G66" s="17" t="s">
        <x:v>146</x:v>
      </x:c>
      <x:c r="H66" s="22" t="s">
        <x:v>145</x:v>
      </x:c>
      <x:c r="I66" s="6">
        <x:v>64</x:v>
      </x:c>
      <x:c r="J66" s="8"/>
    </x:row>
    <x:row r="67" spans="1:10" customFormat="1" ht="26.25" customHeight="1">
      <x:c r="A67" s="17" t="s">
        <x:v>64</x:v>
      </x:c>
      <x:c r="B67" s="17" t="s">
        <x:v>853</x:v>
      </x:c>
      <x:c r="C67" s="17" t="s">
        <x:v>142</x:v>
      </x:c>
      <x:c r="D67" s="17" t="s">
        <x:v>1592</x:v>
      </x:c>
      <x:c r="E67" s="17"/>
      <x:c r="F67" s="17">
        <x:v>48314</x:v>
      </x:c>
      <x:c r="G67" s="17" t="s">
        <x:v>146</x:v>
      </x:c>
      <x:c r="H67" s="22" t="s">
        <x:v>145</x:v>
      </x:c>
      <x:c r="I67" s="6">
        <x:v>65</x:v>
      </x:c>
      <x:c r="J67" s="8"/>
    </x:row>
    <x:row r="68" spans="1:10" customFormat="1" ht="26.25" customHeight="1">
      <x:c r="A68" s="17" t="s">
        <x:v>64</x:v>
      </x:c>
      <x:c r="B68" s="17" t="s">
        <x:v>283</x:v>
      </x:c>
      <x:c r="C68" s="17" t="s">
        <x:v>142</x:v>
      </x:c>
      <x:c r="D68" s="17" t="s">
        <x:v>1251</x:v>
      </x:c>
      <x:c r="E68" s="17" t="s">
        <x:v>343</x:v>
      </x:c>
      <x:c r="F68" s="17">
        <x:v>46924</x:v>
      </x:c>
      <x:c r="G68" s="17" t="s">
        <x:v>146</x:v>
      </x:c>
      <x:c r="H68" s="22" t="s">
        <x:v>145</x:v>
      </x:c>
      <x:c r="I68" s="6">
        <x:v>66</x:v>
      </x:c>
      <x:c r="J68" s="8"/>
    </x:row>
    <x:row r="69" spans="1:10" customFormat="1" ht="26.25" customHeight="1">
      <x:c r="A69" s="17" t="s">
        <x:v>64</x:v>
      </x:c>
      <x:c r="B69" s="17" t="s">
        <x:v>1344</x:v>
      </x:c>
      <x:c r="C69" s="17" t="s">
        <x:v>142</x:v>
      </x:c>
      <x:c r="D69" s="17" t="s">
        <x:v>1188</x:v>
      </x:c>
      <x:c r="E69" s="17" t="s">
        <x:v>1213</x:v>
      </x:c>
      <x:c r="F69" s="17">
        <x:v>47837</x:v>
      </x:c>
      <x:c r="G69" s="17" t="s">
        <x:v>146</x:v>
      </x:c>
      <x:c r="H69" s="22" t="s">
        <x:v>1487</x:v>
      </x:c>
      <x:c r="I69" s="6">
        <x:v>67</x:v>
      </x:c>
      <x:c r="J69" s="8"/>
    </x:row>
    <x:row r="70" spans="1:9" customFormat="1">
      <x:c r="A70" s="14"/>
      <x:c r="B70" s="4"/>
      <x:c r="C70" s="4"/>
      <x:c r="D70" s="12"/>
      <x:c r="E70" s="13"/>
      <x:c r="F70" s="12"/>
      <x:c r="G70" s="4"/>
      <x:c r="H70" s="11"/>
      <x:c r="I70" s="3"/>
    </x:row>
    <x:row r="72" spans="9:9">
      <x:c r="I72" s="7"/>
    </x:row>
  </x:sheetData>
  <x:autoFilter ref="A1:I72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 filterMode="1"/>
  <x:dimension ref="A1:J54"/>
  <x:sheetViews>
    <x:sheetView topLeftCell="A1" zoomScaleNormal="75" zoomScaleSheetLayoutView="100" workbookViewId="0">
      <x:selection activeCell="D3" activeCellId="0" sqref="D3:D3"/>
    </x:sheetView>
  </x:sheetViews>
  <x:sheetFormatPr defaultColWidth="9.140625" defaultRowHeight="13.19999999999999928946"/>
  <x:cols>
    <x:col min="1" max="1" width="12.65625" customWidth="1"/>
    <x:col min="2" max="2" width="45.9921875" bestFit="1" customWidth="1"/>
    <x:col min="3" max="3" width="8.4375" customWidth="1"/>
    <x:col min="4" max="4" width="43.59375" customWidth="1"/>
    <x:col min="5" max="5" width="12.09375" customWidth="1"/>
    <x:col min="6" max="6" width="7.03125" customWidth="1"/>
    <x:col min="7" max="7" width="8.4375" customWidth="1"/>
    <x:col min="8" max="8" width="10.92578125" style="2" bestFit="1" customWidth="1"/>
    <x:col min="9" max="9" width="9.140625" bestFit="1" customWidth="1"/>
  </x:cols>
  <x:sheetData>
    <x:row r="1" spans="1:9" ht="18" customHeight="1">
      <x:c r="A1" s="15" t="s">
        <x:v>158</x:v>
      </x:c>
      <x:c r="B1" s="15" t="s">
        <x:v>141</x:v>
      </x:c>
      <x:c r="C1" s="15" t="s">
        <x:v>802</x:v>
      </x:c>
      <x:c r="D1" s="15" t="s">
        <x:v>144</x:v>
      </x:c>
      <x:c r="E1" s="15" t="s">
        <x:v>151</x:v>
      </x:c>
      <x:c r="F1" s="15" t="s">
        <x:v>204</x:v>
      </x:c>
      <x:c r="G1" s="15" t="s">
        <x:v>276</x:v>
      </x:c>
      <x:c r="H1" s="15" t="s">
        <x:v>199</x:v>
      </x:c>
      <x:c r="I1" s="15" t="s">
        <x:v>143</x:v>
      </x:c>
    </x:row>
    <x:row r="2" spans="1:9" ht="18" customHeight="1">
      <x:c r="A2" s="15"/>
      <x:c r="B2" s="15"/>
      <x:c r="C2" s="15"/>
      <x:c r="D2" s="15"/>
      <x:c r="E2" s="15"/>
      <x:c r="F2" s="15"/>
      <x:c r="G2" s="15"/>
      <x:c r="H2" s="15"/>
      <x:c r="I2" s="15"/>
    </x:row>
    <x:row r="3" spans="1:10" customFormat="1" ht="26.25" customHeight="1">
      <x:c r="A3" s="17" t="s">
        <x:v>64</x:v>
      </x:c>
      <x:c r="B3" s="17" t="s">
        <x:v>1237</x:v>
      </x:c>
      <x:c r="C3" s="17" t="s">
        <x:v>147</x:v>
      </x:c>
      <x:c r="D3" s="17" t="s">
        <x:v>1279</x:v>
      </x:c>
      <x:c r="E3" s="17" t="s">
        <x:v>108</x:v>
      </x:c>
      <x:c r="F3" s="17" t="s">
        <x:v>1668</x:v>
      </x:c>
      <x:c r="G3" s="17" t="s">
        <x:v>1494</x:v>
      </x:c>
      <x:c r="H3" s="22" t="s">
        <x:v>1487</x:v>
      </x:c>
      <x:c r="I3" s="6">
        <x:v>1</x:v>
      </x:c>
      <x:c r="J3" s="8"/>
    </x:row>
    <x:row r="4" spans="1:10" customFormat="1" ht="26.25" customHeight="1">
      <x:c r="A4" s="17" t="s">
        <x:v>64</x:v>
      </x:c>
      <x:c r="B4" s="17" t="s">
        <x:v>1243</x:v>
      </x:c>
      <x:c r="C4" s="17" t="s">
        <x:v>142</x:v>
      </x:c>
      <x:c r="D4" s="17" t="s">
        <x:v>1249</x:v>
      </x:c>
      <x:c r="E4" s="17" t="s">
        <x:v>508</x:v>
      </x:c>
      <x:c r="F4" s="17" t="s">
        <x:v>1403</x:v>
      </x:c>
      <x:c r="G4" s="17" t="s">
        <x:v>1494</x:v>
      </x:c>
      <x:c r="H4" s="22" t="s">
        <x:v>145</x:v>
      </x:c>
      <x:c r="I4" s="6">
        <x:f>I3+1</x:f>
        <x:v>2</x:v>
      </x:c>
      <x:c r="J4" s="8"/>
    </x:row>
    <x:row r="5" spans="1:10" customFormat="1" ht="26.25" customHeight="1">
      <x:c r="A5" s="17" t="s">
        <x:v>64</x:v>
      </x:c>
      <x:c r="B5" s="17" t="s">
        <x:v>713</x:v>
      </x:c>
      <x:c r="C5" s="17" t="s">
        <x:v>142</x:v>
      </x:c>
      <x:c r="D5" s="17" t="s">
        <x:v>1436</x:v>
      </x:c>
      <x:c r="E5" s="17" t="s">
        <x:v>454</x:v>
      </x:c>
      <x:c r="F5" s="17" t="s">
        <x:v>189</x:v>
      </x:c>
      <x:c r="G5" s="17" t="s">
        <x:v>1494</x:v>
      </x:c>
      <x:c r="H5" s="22" t="s">
        <x:v>145</x:v>
      </x:c>
      <x:c r="I5" s="6">
        <x:f t="shared" ref="I5:I23" si="0">I4+1</x:f>
        <x:v>3</x:v>
      </x:c>
      <x:c r="J5" s="8"/>
    </x:row>
    <x:row r="6" spans="1:10" customFormat="1" ht="26.25" customHeight="1">
      <x:c r="A6" s="17" t="s">
        <x:v>64</x:v>
      </x:c>
      <x:c r="B6" s="17" t="s">
        <x:v>1106</x:v>
      </x:c>
      <x:c r="C6" s="17" t="s">
        <x:v>142</x:v>
      </x:c>
      <x:c r="D6" s="17" t="s">
        <x:v>790</x:v>
      </x:c>
      <x:c r="E6" s="17" t="s">
        <x:v>462</x:v>
      </x:c>
      <x:c r="F6" s="17" t="s">
        <x:v>1504</x:v>
      </x:c>
      <x:c r="G6" s="17" t="s">
        <x:v>1494</x:v>
      </x:c>
      <x:c r="H6" s="22" t="s">
        <x:v>145</x:v>
      </x:c>
      <x:c r="I6" s="6">
        <x:f t="shared" si="0"/>
        <x:v>4</x:v>
      </x:c>
      <x:c r="J6" s="8"/>
    </x:row>
    <x:row r="7" spans="1:10" customFormat="1" ht="26.25" customHeight="1">
      <x:c r="A7" s="17" t="s">
        <x:v>64</x:v>
      </x:c>
      <x:c r="B7" s="17" t="s">
        <x:v>1082</x:v>
      </x:c>
      <x:c r="C7" s="17" t="s">
        <x:v>147</x:v>
      </x:c>
      <x:c r="D7" s="17" t="s">
        <x:v>766</x:v>
      </x:c>
      <x:c r="E7" s="17" t="s">
        <x:v>607</x:v>
      </x:c>
      <x:c r="F7" s="17" t="s">
        <x:v>316</x:v>
      </x:c>
      <x:c r="G7" s="17" t="s">
        <x:v>1494</x:v>
      </x:c>
      <x:c r="H7" s="22" t="s">
        <x:v>1487</x:v>
      </x:c>
      <x:c r="I7" s="6">
        <x:f t="shared" si="0"/>
        <x:v>5</x:v>
      </x:c>
      <x:c r="J7" s="8"/>
    </x:row>
    <x:row r="8" spans="1:10" customFormat="1" ht="26.25" customHeight="1">
      <x:c r="A8" s="17" t="s">
        <x:v>64</x:v>
      </x:c>
      <x:c r="B8" s="17" t="s">
        <x:v>1099</x:v>
      </x:c>
      <x:c r="C8" s="17" t="s">
        <x:v>142</x:v>
      </x:c>
      <x:c r="D8" s="17" t="s">
        <x:v>1228</x:v>
      </x:c>
      <x:c r="E8" s="17" t="s">
        <x:v>23</x:v>
      </x:c>
      <x:c r="F8" s="17" t="s">
        <x:v>800</x:v>
      </x:c>
      <x:c r="G8" s="17" t="s">
        <x:v>1494</x:v>
      </x:c>
      <x:c r="H8" s="22" t="s">
        <x:v>145</x:v>
      </x:c>
      <x:c r="I8" s="6">
        <x:f t="shared" si="0"/>
        <x:v>6</x:v>
      </x:c>
      <x:c r="J8" s="8"/>
    </x:row>
    <x:row r="9" spans="1:10" customFormat="1" ht="26.25" customHeight="1">
      <x:c r="A9" s="17" t="s">
        <x:v>64</x:v>
      </x:c>
      <x:c r="B9" s="17" t="s">
        <x:v>1565</x:v>
      </x:c>
      <x:c r="C9" s="17" t="s">
        <x:v>142</x:v>
      </x:c>
      <x:c r="D9" s="17" t="s">
        <x:v>995</x:v>
      </x:c>
      <x:c r="E9" s="17" t="s">
        <x:v>425</x:v>
      </x:c>
      <x:c r="F9" s="17" t="s">
        <x:v>741</x:v>
      </x:c>
      <x:c r="G9" s="17" t="s">
        <x:v>1494</x:v>
      </x:c>
      <x:c r="H9" s="22" t="s">
        <x:v>1487</x:v>
      </x:c>
      <x:c r="I9" s="6">
        <x:f t="shared" si="0"/>
        <x:v>7</x:v>
      </x:c>
      <x:c r="J9" s="8"/>
    </x:row>
    <x:row r="10" spans="1:10" customFormat="1" ht="26.25" customHeight="1">
      <x:c r="A10" s="17" t="s">
        <x:v>64</x:v>
      </x:c>
      <x:c r="B10" s="17" t="s">
        <x:v>959</x:v>
      </x:c>
      <x:c r="C10" s="17" t="s">
        <x:v>142</x:v>
      </x:c>
      <x:c r="D10" s="17" t="s">
        <x:v>1450</x:v>
      </x:c>
      <x:c r="E10" s="17" t="s">
        <x:v>396</x:v>
      </x:c>
      <x:c r="F10" s="17" t="s">
        <x:v>741</x:v>
      </x:c>
      <x:c r="G10" s="17" t="s">
        <x:v>1494</x:v>
      </x:c>
      <x:c r="H10" s="22" t="s">
        <x:v>145</x:v>
      </x:c>
      <x:c r="I10" s="6">
        <x:f t="shared" si="0"/>
        <x:v>8</x:v>
      </x:c>
      <x:c r="J10" s="8"/>
    </x:row>
    <x:row r="11" spans="1:10" customFormat="1" ht="26.25" customHeight="1">
      <x:c r="A11" s="17" t="s">
        <x:v>64</x:v>
      </x:c>
      <x:c r="B11" s="17" t="s">
        <x:v>1587</x:v>
      </x:c>
      <x:c r="C11" s="17" t="s">
        <x:v>147</x:v>
      </x:c>
      <x:c r="D11" s="17" t="s">
        <x:v>1269</x:v>
      </x:c>
      <x:c r="E11" s="17" t="s">
        <x:v>104</x:v>
      </x:c>
      <x:c r="F11" s="17" t="s">
        <x:v>1483</x:v>
      </x:c>
      <x:c r="G11" s="17" t="s">
        <x:v>1494</x:v>
      </x:c>
      <x:c r="H11" s="22" t="s">
        <x:v>1487</x:v>
      </x:c>
      <x:c r="I11" s="6">
        <x:f t="shared" si="0"/>
        <x:v>9</x:v>
      </x:c>
      <x:c r="J11" s="8"/>
    </x:row>
    <x:row r="12" spans="1:10" customFormat="1" ht="26.25" customHeight="1">
      <x:c r="A12" s="17" t="s">
        <x:v>64</x:v>
      </x:c>
      <x:c r="B12" s="17" t="s">
        <x:v>1395</x:v>
      </x:c>
      <x:c r="C12" s="17" t="s">
        <x:v>142</x:v>
      </x:c>
      <x:c r="D12" s="17" t="s">
        <x:v>120</x:v>
      </x:c>
      <x:c r="E12" s="17" t="s">
        <x:v>452</x:v>
      </x:c>
      <x:c r="F12" s="17" t="s">
        <x:v>208</x:v>
      </x:c>
      <x:c r="G12" s="17" t="s">
        <x:v>1494</x:v>
      </x:c>
      <x:c r="H12" s="22" t="s">
        <x:v>145</x:v>
      </x:c>
      <x:c r="I12" s="6">
        <x:f t="shared" si="0"/>
        <x:v>10</x:v>
      </x:c>
      <x:c r="J12" s="8"/>
    </x:row>
    <x:row r="13" spans="1:10" customFormat="1" ht="26.25" customHeight="1">
      <x:c r="A13" s="17" t="s">
        <x:v>64</x:v>
      </x:c>
      <x:c r="B13" s="17" t="s">
        <x:v>840</x:v>
      </x:c>
      <x:c r="C13" s="17" t="s">
        <x:v>142</x:v>
      </x:c>
      <x:c r="D13" s="17" t="s">
        <x:v>1613</x:v>
      </x:c>
      <x:c r="E13" s="17" t="s">
        <x:v>83</x:v>
      </x:c>
      <x:c r="F13" s="17" t="s">
        <x:v>172</x:v>
      </x:c>
      <x:c r="G13" s="17" t="s">
        <x:v>1494</x:v>
      </x:c>
      <x:c r="H13" s="22" t="s">
        <x:v>145</x:v>
      </x:c>
      <x:c r="I13" s="6">
        <x:f t="shared" si="0"/>
        <x:v>11</x:v>
      </x:c>
      <x:c r="J13" s="8"/>
    </x:row>
    <x:row r="14" spans="1:10" customFormat="1" ht="26.25" customHeight="1">
      <x:c r="A14" s="17" t="s">
        <x:v>64</x:v>
      </x:c>
      <x:c r="B14" s="17" t="s">
        <x:v>1133</x:v>
      </x:c>
      <x:c r="C14" s="17" t="s">
        <x:v>142</x:v>
      </x:c>
      <x:c r="D14" s="17" t="s">
        <x:v>778</x:v>
      </x:c>
      <x:c r="E14" s="17" t="s">
        <x:v>700</x:v>
      </x:c>
      <x:c r="F14" s="17" t="s">
        <x:v>1475</x:v>
      </x:c>
      <x:c r="G14" s="17" t="s">
        <x:v>1494</x:v>
      </x:c>
      <x:c r="H14" s="22" t="s">
        <x:v>145</x:v>
      </x:c>
      <x:c r="I14" s="6">
        <x:f t="shared" si="0"/>
        <x:v>12</x:v>
      </x:c>
      <x:c r="J14" s="8"/>
    </x:row>
    <x:row r="15" spans="1:10" customFormat="1" ht="26.25" customHeight="1">
      <x:c r="A15" s="17" t="s">
        <x:v>64</x:v>
      </x:c>
      <x:c r="B15" s="17" t="s">
        <x:v>1072</x:v>
      </x:c>
      <x:c r="C15" s="17" t="s">
        <x:v>142</x:v>
      </x:c>
      <x:c r="D15" s="17" t="s">
        <x:v>1050</x:v>
      </x:c>
      <x:c r="E15" s="17" t="s">
        <x:v>639</x:v>
      </x:c>
      <x:c r="F15" s="17" t="s">
        <x:v>258</x:v>
      </x:c>
      <x:c r="G15" s="17" t="s">
        <x:v>1494</x:v>
      </x:c>
      <x:c r="H15" s="22" t="s">
        <x:v>145</x:v>
      </x:c>
      <x:c r="I15" s="6">
        <x:f t="shared" si="0"/>
        <x:v>13</x:v>
      </x:c>
      <x:c r="J15" s="8"/>
    </x:row>
    <x:row r="16" spans="1:10" customFormat="1" ht="26.25" customHeight="1">
      <x:c r="A16" s="17" t="s">
        <x:v>64</x:v>
      </x:c>
      <x:c r="B16" s="17" t="s">
        <x:v>910</x:v>
      </x:c>
      <x:c r="C16" s="17" t="s">
        <x:v>147</x:v>
      </x:c>
      <x:c r="D16" s="17" t="s">
        <x:v>1464</x:v>
      </x:c>
      <x:c r="E16" s="17" t="s">
        <x:v>99</x:v>
      </x:c>
      <x:c r="F16" s="17" t="s">
        <x:v>249</x:v>
      </x:c>
      <x:c r="G16" s="17" t="s">
        <x:v>1494</x:v>
      </x:c>
      <x:c r="H16" s="22" t="s">
        <x:v>1487</x:v>
      </x:c>
      <x:c r="I16" s="6">
        <x:f t="shared" si="0"/>
        <x:v>14</x:v>
      </x:c>
      <x:c r="J16" s="8"/>
    </x:row>
    <x:row r="17" spans="1:10" customFormat="1" ht="26.25" customHeight="1">
      <x:c r="A17" s="17" t="s">
        <x:v>64</x:v>
      </x:c>
      <x:c r="B17" s="17" t="s">
        <x:v>1128</x:v>
      </x:c>
      <x:c r="C17" s="17" t="s">
        <x:v>142</x:v>
      </x:c>
      <x:c r="D17" s="17" t="s">
        <x:v>1330</x:v>
      </x:c>
      <x:c r="E17" s="17" t="s">
        <x:v>505</x:v>
      </x:c>
      <x:c r="F17" s="17" t="s">
        <x:v>806</x:v>
      </x:c>
      <x:c r="G17" s="17" t="s">
        <x:v>1494</x:v>
      </x:c>
      <x:c r="H17" s="22" t="s">
        <x:v>145</x:v>
      </x:c>
      <x:c r="I17" s="6">
        <x:f t="shared" si="0"/>
        <x:v>15</x:v>
      </x:c>
      <x:c r="J17" s="8"/>
    </x:row>
    <x:row r="18" spans="1:10" customFormat="1" ht="26.25" customHeight="1">
      <x:c r="A18" s="17" t="s">
        <x:v>64</x:v>
      </x:c>
      <x:c r="B18" s="17" t="s">
        <x:v>1142</x:v>
      </x:c>
      <x:c r="C18" s="17" t="s">
        <x:v>142</x:v>
      </x:c>
      <x:c r="D18" s="17" t="s">
        <x:v>1339</x:v>
      </x:c>
      <x:c r="E18" s="17"/>
      <x:c r="F18" s="17" t="s">
        <x:v>154</x:v>
      </x:c>
      <x:c r="G18" s="17" t="s">
        <x:v>1494</x:v>
      </x:c>
      <x:c r="H18" s="22" t="s">
        <x:v>145</x:v>
      </x:c>
      <x:c r="I18" s="6">
        <x:f t="shared" si="0"/>
        <x:v>16</x:v>
      </x:c>
      <x:c r="J18" s="8"/>
    </x:row>
    <x:row r="19" spans="1:10" customFormat="1" ht="26.25" customHeight="1">
      <x:c r="A19" s="17" t="s">
        <x:v>64</x:v>
      </x:c>
      <x:c r="B19" s="17" t="s">
        <x:v>866</x:v>
      </x:c>
      <x:c r="C19" s="17" t="s">
        <x:v>142</x:v>
      </x:c>
      <x:c r="D19" s="17" t="s">
        <x:v>1294</x:v>
      </x:c>
      <x:c r="E19" s="17" t="s">
        <x:v>581</x:v>
      </x:c>
      <x:c r="F19" s="17" t="s">
        <x:v>724</x:v>
      </x:c>
      <x:c r="G19" s="17" t="s">
        <x:v>1494</x:v>
      </x:c>
      <x:c r="H19" s="22" t="s">
        <x:v>145</x:v>
      </x:c>
      <x:c r="I19" s="6">
        <x:f t="shared" si="0"/>
        <x:v>17</x:v>
      </x:c>
      <x:c r="J19" s="8"/>
    </x:row>
    <x:row r="20" spans="1:10" customFormat="1" ht="26.25" customHeight="1">
      <x:c r="A20" s="17" t="s">
        <x:v>64</x:v>
      </x:c>
      <x:c r="B20" s="17" t="s">
        <x:v>219</x:v>
      </x:c>
      <x:c r="C20" s="17" t="s">
        <x:v>147</x:v>
      </x:c>
      <x:c r="D20" s="17" t="s">
        <x:v>1610</x:v>
      </x:c>
      <x:c r="E20" s="17"/>
      <x:c r="F20" s="17" t="s">
        <x:v>822</x:v>
      </x:c>
      <x:c r="G20" s="17" t="s">
        <x:v>1494</x:v>
      </x:c>
      <x:c r="H20" s="22" t="s">
        <x:v>1487</x:v>
      </x:c>
      <x:c r="I20" s="6">
        <x:f t="shared" si="0"/>
        <x:v>18</x:v>
      </x:c>
      <x:c r="J20" s="8"/>
    </x:row>
    <x:row r="21" spans="1:10" customFormat="1" ht="26.25" customHeight="1">
      <x:c r="A21" s="17" t="s">
        <x:v>64</x:v>
      </x:c>
      <x:c r="B21" s="17" t="s">
        <x:v>1234</x:v>
      </x:c>
      <x:c r="C21" s="17" t="s">
        <x:v>142</x:v>
      </x:c>
      <x:c r="D21" s="17" t="s">
        <x:v>46</x:v>
      </x:c>
      <x:c r="E21" s="17" t="s">
        <x:v>461</x:v>
      </x:c>
      <x:c r="F21" s="17" t="s">
        <x:v>1468</x:v>
      </x:c>
      <x:c r="G21" s="17" t="s">
        <x:v>1494</x:v>
      </x:c>
      <x:c r="H21" s="22" t="s">
        <x:v>1487</x:v>
      </x:c>
      <x:c r="I21" s="6">
        <x:f t="shared" si="0"/>
        <x:v>19</x:v>
      </x:c>
      <x:c r="J21" s="8"/>
    </x:row>
    <x:row r="22" spans="1:10" customFormat="1" ht="26.25" customHeight="1">
      <x:c r="A22" s="17" t="s">
        <x:v>64</x:v>
      </x:c>
      <x:c r="B22" s="17" t="s">
        <x:v>312</x:v>
      </x:c>
      <x:c r="C22" s="17" t="s">
        <x:v>142</x:v>
      </x:c>
      <x:c r="D22" s="17" t="s">
        <x:v>1295</x:v>
      </x:c>
      <x:c r="E22" s="17" t="s">
        <x:v>433</x:v>
      </x:c>
      <x:c r="F22" s="17" t="s">
        <x:v>165</x:v>
      </x:c>
      <x:c r="G22" s="17" t="s">
        <x:v>1494</x:v>
      </x:c>
      <x:c r="H22" s="22" t="s">
        <x:v>145</x:v>
      </x:c>
      <x:c r="I22" s="6">
        <x:f t="shared" si="0"/>
        <x:v>20</x:v>
      </x:c>
      <x:c r="J22" s="8"/>
    </x:row>
    <x:row r="23" spans="1:10" customFormat="1" ht="26.25" customHeight="1">
      <x:c r="A23" s="17" t="s">
        <x:v>64</x:v>
      </x:c>
      <x:c r="B23" s="17" t="s">
        <x:v>867</x:v>
      </x:c>
      <x:c r="C23" s="17" t="s">
        <x:v>142</x:v>
      </x:c>
      <x:c r="D23" s="17" t="s">
        <x:v>1312</x:v>
      </x:c>
      <x:c r="E23" s="17" t="s">
        <x:v>448</x:v>
      </x:c>
      <x:c r="F23" s="17" t="s">
        <x:v>171</x:v>
      </x:c>
      <x:c r="G23" s="17" t="s">
        <x:v>1494</x:v>
      </x:c>
      <x:c r="H23" s="22" t="s">
        <x:v>145</x:v>
      </x:c>
      <x:c r="I23" s="6">
        <x:f t="shared" si="0"/>
        <x:v>21</x:v>
      </x:c>
      <x:c r="J23" s="8"/>
    </x:row>
    <x:row r="24" spans="1:10" customFormat="1" ht="26.25" customHeight="1">
      <x:c r="A24" s="17" t="s">
        <x:v>64</x:v>
      </x:c>
      <x:c r="B24" s="17" t="s">
        <x:v>1110</x:v>
      </x:c>
      <x:c r="C24" s="17" t="s">
        <x:v>142</x:v>
      </x:c>
      <x:c r="D24" s="17" t="s">
        <x:v>1320</x:v>
      </x:c>
      <x:c r="E24" s="17" t="s">
        <x:v>633</x:v>
      </x:c>
      <x:c r="F24" s="17" t="s">
        <x:v>166</x:v>
      </x:c>
      <x:c r="G24" s="17" t="s">
        <x:v>1494</x:v>
      </x:c>
      <x:c r="H24" s="22" t="s">
        <x:v>145</x:v>
      </x:c>
      <x:c r="I24" s="6">
        <x:f>I23+1</x:f>
        <x:v>22</x:v>
      </x:c>
      <x:c r="J24" s="8"/>
    </x:row>
    <x:row r="25" spans="1:10" customFormat="1" ht="26.25" customHeight="1">
      <x:c r="A25" s="17" t="s">
        <x:v>64</x:v>
      </x:c>
      <x:c r="B25" s="17" t="s">
        <x:v>946</x:v>
      </x:c>
      <x:c r="C25" s="17" t="s">
        <x:v>142</x:v>
      </x:c>
      <x:c r="D25" s="17" t="s">
        <x:v>1623</x:v>
      </x:c>
      <x:c r="E25" s="17" t="s">
        <x:v>458</x:v>
      </x:c>
      <x:c r="F25" s="17" t="s">
        <x:v>735</x:v>
      </x:c>
      <x:c r="G25" s="17" t="s">
        <x:v>1494</x:v>
      </x:c>
      <x:c r="H25" s="22" t="s">
        <x:v>145</x:v>
      </x:c>
      <x:c r="I25" s="6">
        <x:f t="shared" ref="I25:I54" si="1">I24+1</x:f>
        <x:v>23</x:v>
      </x:c>
      <x:c r="J25" s="8"/>
    </x:row>
    <x:row r="26" spans="1:10" customFormat="1" ht="26.25" customHeight="1">
      <x:c r="A26" s="17" t="s">
        <x:v>64</x:v>
      </x:c>
      <x:c r="B26" s="17" t="s">
        <x:v>1081</x:v>
      </x:c>
      <x:c r="C26" s="17" t="s">
        <x:v>142</x:v>
      </x:c>
      <x:c r="D26" s="17" t="s">
        <x:v>1548</x:v>
      </x:c>
      <x:c r="E26" s="17" t="s">
        <x:v>419</x:v>
      </x:c>
      <x:c r="F26" s="17" t="s">
        <x:v>179</x:v>
      </x:c>
      <x:c r="G26" s="17" t="s">
        <x:v>1494</x:v>
      </x:c>
      <x:c r="H26" s="22" t="s">
        <x:v>1487</x:v>
      </x:c>
      <x:c r="I26" s="6">
        <x:f t="shared" si="1"/>
        <x:v>24</x:v>
      </x:c>
      <x:c r="J26" s="8"/>
    </x:row>
    <x:row r="27" spans="1:10" customFormat="1" ht="26.25" customHeight="1">
      <x:c r="A27" s="17" t="s">
        <x:v>64</x:v>
      </x:c>
      <x:c r="B27" s="17" t="s">
        <x:v>1095</x:v>
      </x:c>
      <x:c r="C27" s="17" t="s">
        <x:v>142</x:v>
      </x:c>
      <x:c r="D27" s="17" t="s">
        <x:v>1023</x:v>
      </x:c>
      <x:c r="E27" s="17" t="s">
        <x:v>445</x:v>
      </x:c>
      <x:c r="F27" s="17" t="s">
        <x:v>195</x:v>
      </x:c>
      <x:c r="G27" s="17" t="s">
        <x:v>1494</x:v>
      </x:c>
      <x:c r="H27" s="22" t="s">
        <x:v>145</x:v>
      </x:c>
      <x:c r="I27" s="6">
        <x:f t="shared" si="1"/>
        <x:v>25</x:v>
      </x:c>
      <x:c r="J27" s="8"/>
    </x:row>
    <x:row r="28" spans="1:10" customFormat="1" ht="26.25" customHeight="1">
      <x:c r="A28" s="17" t="s">
        <x:v>64</x:v>
      </x:c>
      <x:c r="B28" s="17" t="s">
        <x:v>1697</x:v>
      </x:c>
      <x:c r="C28" s="17" t="s">
        <x:v>142</x:v>
      </x:c>
      <x:c r="D28" s="17" t="s">
        <x:v>1199</x:v>
      </x:c>
      <x:c r="E28" s="17" t="s">
        <x:v>103</x:v>
      </x:c>
      <x:c r="F28" s="17" t="s">
        <x:v>208</x:v>
      </x:c>
      <x:c r="G28" s="17" t="s">
        <x:v>1494</x:v>
      </x:c>
      <x:c r="H28" s="22" t="s">
        <x:v>1487</x:v>
      </x:c>
      <x:c r="I28" s="6">
        <x:f t="shared" si="1"/>
        <x:v>26</x:v>
      </x:c>
      <x:c r="J28" s="8"/>
    </x:row>
    <x:row r="29" spans="1:10" customFormat="1" ht="26.25" customHeight="1">
      <x:c r="A29" s="17" t="s">
        <x:v>64</x:v>
      </x:c>
      <x:c r="B29" s="17" t="s">
        <x:v>1147</x:v>
      </x:c>
      <x:c r="C29" s="17" t="s">
        <x:v>142</x:v>
      </x:c>
      <x:c r="D29" s="17" t="s">
        <x:v>42</x:v>
      </x:c>
      <x:c r="E29" s="17" t="s">
        <x:v>86</x:v>
      </x:c>
      <x:c r="F29" s="17" t="s">
        <x:v>245</x:v>
      </x:c>
      <x:c r="G29" s="17" t="s">
        <x:v>1494</x:v>
      </x:c>
      <x:c r="H29" s="22" t="s">
        <x:v>145</x:v>
      </x:c>
      <x:c r="I29" s="6">
        <x:f t="shared" si="1"/>
        <x:v>27</x:v>
      </x:c>
      <x:c r="J29" s="8"/>
    </x:row>
    <x:row r="30" spans="1:10" customFormat="1" ht="26.25" customHeight="1">
      <x:c r="A30" s="17" t="s">
        <x:v>64</x:v>
      </x:c>
      <x:c r="B30" s="17" t="s">
        <x:v>909</x:v>
      </x:c>
      <x:c r="C30" s="17" t="s">
        <x:v>142</x:v>
      </x:c>
      <x:c r="D30" s="17" t="s">
        <x:v>1456</x:v>
      </x:c>
      <x:c r="E30" s="17" t="s">
        <x:v>554</x:v>
      </x:c>
      <x:c r="F30" s="17" t="s">
        <x:v>1498</x:v>
      </x:c>
      <x:c r="G30" s="17" t="s">
        <x:v>1494</x:v>
      </x:c>
      <x:c r="H30" s="22" t="s">
        <x:v>1487</x:v>
      </x:c>
      <x:c r="I30" s="6">
        <x:f t="shared" si="1"/>
        <x:v>28</x:v>
      </x:c>
      <x:c r="J30" s="8"/>
    </x:row>
    <x:row r="31" spans="1:10" customFormat="1" ht="26.25" customHeight="1">
      <x:c r="A31" s="17" t="s">
        <x:v>64</x:v>
      </x:c>
      <x:c r="B31" s="17" t="s">
        <x:v>909</x:v>
      </x:c>
      <x:c r="C31" s="17" t="s">
        <x:v>142</x:v>
      </x:c>
      <x:c r="D31" s="17" t="s">
        <x:v>1456</x:v>
      </x:c>
      <x:c r="E31" s="17" t="s">
        <x:v>554</x:v>
      </x:c>
      <x:c r="F31" s="17" t="s">
        <x:v>1498</x:v>
      </x:c>
      <x:c r="G31" s="17" t="s">
        <x:v>1494</x:v>
      </x:c>
      <x:c r="H31" s="22" t="s">
        <x:v>145</x:v>
      </x:c>
      <x:c r="I31" s="6">
        <x:f t="shared" si="1"/>
        <x:v>29</x:v>
      </x:c>
      <x:c r="J31" s="8"/>
    </x:row>
    <x:row r="32" spans="1:10" customFormat="1" ht="26.25" customHeight="1">
      <x:c r="A32" s="17" t="s">
        <x:v>64</x:v>
      </x:c>
      <x:c r="B32" s="17" t="s">
        <x:v>944</x:v>
      </x:c>
      <x:c r="C32" s="17" t="s">
        <x:v>147</x:v>
      </x:c>
      <x:c r="D32" s="17" t="s">
        <x:v>1231</x:v>
      </x:c>
      <x:c r="E32" s="17" t="s">
        <x:v>587</x:v>
      </x:c>
      <x:c r="F32" s="17" t="s">
        <x:v>202</x:v>
      </x:c>
      <x:c r="G32" s="17" t="s">
        <x:v>1494</x:v>
      </x:c>
      <x:c r="H32" s="22" t="s">
        <x:v>1487</x:v>
      </x:c>
      <x:c r="I32" s="6">
        <x:f t="shared" si="1"/>
        <x:v>30</x:v>
      </x:c>
      <x:c r="J32" s="8"/>
    </x:row>
    <x:row r="33" spans="1:10" customFormat="1" ht="26.25" customHeight="1">
      <x:c r="A33" s="17" t="s">
        <x:v>64</x:v>
      </x:c>
      <x:c r="B33" s="17" t="s">
        <x:v>923</x:v>
      </x:c>
      <x:c r="C33" s="17" t="s">
        <x:v>142</x:v>
      </x:c>
      <x:c r="D33" s="17" t="s">
        <x:v>1342</x:v>
      </x:c>
      <x:c r="E33" s="17" t="s">
        <x:v>711</x:v>
      </x:c>
      <x:c r="F33" s="17" t="s">
        <x:v>1363</x:v>
      </x:c>
      <x:c r="G33" s="17" t="s">
        <x:v>1494</x:v>
      </x:c>
      <x:c r="H33" s="22" t="s">
        <x:v>145</x:v>
      </x:c>
      <x:c r="I33" s="6">
        <x:f t="shared" si="1"/>
        <x:v>31</x:v>
      </x:c>
      <x:c r="J33" s="8"/>
    </x:row>
    <x:row r="34" spans="1:10" customFormat="1" ht="26.25" customHeight="1">
      <x:c r="A34" s="17" t="s">
        <x:v>64</x:v>
      </x:c>
      <x:c r="B34" s="17" t="s">
        <x:v>1187</x:v>
      </x:c>
      <x:c r="C34" s="17" t="s">
        <x:v>142</x:v>
      </x:c>
      <x:c r="D34" s="17" t="s">
        <x:v>1032</x:v>
      </x:c>
      <x:c r="E34" s="17" t="s">
        <x:v>626</x:v>
      </x:c>
      <x:c r="F34" s="17" t="s">
        <x:v>1376</x:v>
      </x:c>
      <x:c r="G34" s="17" t="s">
        <x:v>1494</x:v>
      </x:c>
      <x:c r="H34" s="22" t="s">
        <x:v>1487</x:v>
      </x:c>
      <x:c r="I34" s="6">
        <x:f t="shared" si="1"/>
        <x:v>32</x:v>
      </x:c>
      <x:c r="J34" s="8"/>
    </x:row>
    <x:row r="35" spans="1:10" customFormat="1" ht="26.25" customHeight="1">
      <x:c r="A35" s="17" t="s">
        <x:v>64</x:v>
      </x:c>
      <x:c r="B35" s="17" t="s">
        <x:v>953</x:v>
      </x:c>
      <x:c r="C35" s="17" t="s">
        <x:v>142</x:v>
      </x:c>
      <x:c r="D35" s="17" t="s">
        <x:v>1006</x:v>
      </x:c>
      <x:c r="E35" s="17" t="s">
        <x:v>447</x:v>
      </x:c>
      <x:c r="F35" s="17" t="s">
        <x:v>1476</x:v>
      </x:c>
      <x:c r="G35" s="17" t="s">
        <x:v>1494</x:v>
      </x:c>
      <x:c r="H35" s="22" t="s">
        <x:v>145</x:v>
      </x:c>
      <x:c r="I35" s="6">
        <x:f t="shared" si="1"/>
        <x:v>33</x:v>
      </x:c>
      <x:c r="J35" s="8"/>
    </x:row>
    <x:row r="36" spans="1:10" customFormat="1" ht="26.25" customHeight="1">
      <x:c r="A36" s="17" t="s">
        <x:v>64</x:v>
      </x:c>
      <x:c r="B36" s="17" t="s">
        <x:v>429</x:v>
      </x:c>
      <x:c r="C36" s="17" t="s">
        <x:v>147</x:v>
      </x:c>
      <x:c r="D36" s="17" t="s">
        <x:v>13</x:v>
      </x:c>
      <x:c r="E36" s="17" t="s">
        <x:v>655</x:v>
      </x:c>
      <x:c r="F36" s="17" t="s">
        <x:v>1663</x:v>
      </x:c>
      <x:c r="G36" s="17" t="s">
        <x:v>1494</x:v>
      </x:c>
      <x:c r="H36" s="22" t="s">
        <x:v>1487</x:v>
      </x:c>
      <x:c r="I36" s="6">
        <x:f t="shared" si="1"/>
        <x:v>34</x:v>
      </x:c>
      <x:c r="J36" s="8"/>
    </x:row>
    <x:row r="37" spans="1:10" customFormat="1" ht="26.25" customHeight="1">
      <x:c r="A37" s="17" t="s">
        <x:v>64</x:v>
      </x:c>
      <x:c r="B37" s="17" t="s">
        <x:v>869</x:v>
      </x:c>
      <x:c r="C37" s="17" t="s">
        <x:v>142</x:v>
      </x:c>
      <x:c r="D37" s="17" t="s">
        <x:v>1546</x:v>
      </x:c>
      <x:c r="E37" s="17" t="s">
        <x:v>688</x:v>
      </x:c>
      <x:c r="F37" s="17" t="s">
        <x:v>1512</x:v>
      </x:c>
      <x:c r="G37" s="17" t="s">
        <x:v>1494</x:v>
      </x:c>
      <x:c r="H37" s="22" t="s">
        <x:v>145</x:v>
      </x:c>
      <x:c r="I37" s="6">
        <x:f t="shared" si="1"/>
        <x:v>35</x:v>
      </x:c>
      <x:c r="J37" s="8"/>
    </x:row>
    <x:row r="38" spans="1:10" customFormat="1" ht="26.25" customHeight="1">
      <x:c r="A38" s="17" t="s">
        <x:v>64</x:v>
      </x:c>
      <x:c r="B38" s="17" t="s">
        <x:v>642</x:v>
      </x:c>
      <x:c r="C38" s="17" t="s">
        <x:v>142</x:v>
      </x:c>
      <x:c r="D38" s="17" t="s">
        <x:v>118</x:v>
      </x:c>
      <x:c r="E38" s="17"/>
      <x:c r="F38" s="17" t="s">
        <x:v>155</x:v>
      </x:c>
      <x:c r="G38" s="17" t="s">
        <x:v>1494</x:v>
      </x:c>
      <x:c r="H38" s="22" t="s">
        <x:v>145</x:v>
      </x:c>
      <x:c r="I38" s="6">
        <x:f t="shared" si="1"/>
        <x:v>36</x:v>
      </x:c>
      <x:c r="J38" s="8"/>
    </x:row>
    <x:row r="39" spans="1:10" customFormat="1" ht="26.25" customHeight="1">
      <x:c r="A39" s="17" t="s">
        <x:v>64</x:v>
      </x:c>
      <x:c r="B39" s="17" t="s">
        <x:v>533</x:v>
      </x:c>
      <x:c r="C39" s="17" t="s">
        <x:v>147</x:v>
      </x:c>
      <x:c r="D39" s="17" t="s">
        <x:v>1590</x:v>
      </x:c>
      <x:c r="E39" s="17" t="s">
        <x:v>464</x:v>
      </x:c>
      <x:c r="F39" s="17" t="s">
        <x:v>1520</x:v>
      </x:c>
      <x:c r="G39" s="17" t="s">
        <x:v>1494</x:v>
      </x:c>
      <x:c r="H39" s="22" t="s">
        <x:v>1487</x:v>
      </x:c>
      <x:c r="I39" s="6">
        <x:f t="shared" si="1"/>
        <x:v>37</x:v>
      </x:c>
      <x:c r="J39" s="8"/>
    </x:row>
    <x:row r="40" spans="1:10" customFormat="1" ht="26.25" customHeight="1">
      <x:c r="A40" s="17" t="s">
        <x:v>64</x:v>
      </x:c>
      <x:c r="B40" s="17" t="s">
        <x:v>912</x:v>
      </x:c>
      <x:c r="C40" s="17" t="s">
        <x:v>142</x:v>
      </x:c>
      <x:c r="D40" s="17" t="s">
        <x:v>1029</x:v>
      </x:c>
      <x:c r="E40" s="17" t="s">
        <x:v>708</x:v>
      </x:c>
      <x:c r="F40" s="17" t="s">
        <x:v>1517</x:v>
      </x:c>
      <x:c r="G40" s="17" t="s">
        <x:v>1494</x:v>
      </x:c>
      <x:c r="H40" s="22" t="s">
        <x:v>145</x:v>
      </x:c>
      <x:c r="I40" s="6">
        <x:f t="shared" si="1"/>
        <x:v>38</x:v>
      </x:c>
      <x:c r="J40" s="8"/>
    </x:row>
    <x:row r="41" spans="1:10" customFormat="1" ht="26.25" customHeight="1">
      <x:c r="A41" s="17" t="s">
        <x:v>64</x:v>
      </x:c>
      <x:c r="B41" s="17" t="s">
        <x:v>707</x:v>
      </x:c>
      <x:c r="C41" s="17" t="s">
        <x:v>142</x:v>
      </x:c>
      <x:c r="D41" s="17" t="s">
        <x:v>1250</x:v>
      </x:c>
      <x:c r="E41" s="17" t="s">
        <x:v>687</x:v>
      </x:c>
      <x:c r="F41" s="17" t="s">
        <x:v>225</x:v>
      </x:c>
      <x:c r="G41" s="17" t="s">
        <x:v>1494</x:v>
      </x:c>
      <x:c r="H41" s="22" t="s">
        <x:v>145</x:v>
      </x:c>
      <x:c r="I41" s="6">
        <x:f t="shared" si="1"/>
        <x:v>39</x:v>
      </x:c>
      <x:c r="J41" s="8"/>
    </x:row>
    <x:row r="42" spans="1:10" customFormat="1" ht="26.25" customHeight="1">
      <x:c r="A42" s="17" t="s">
        <x:v>64</x:v>
      </x:c>
      <x:c r="B42" s="17" t="s">
        <x:v>981</x:v>
      </x:c>
      <x:c r="C42" s="17" t="s">
        <x:v>142</x:v>
      </x:c>
      <x:c r="D42" s="17" t="s">
        <x:v>334</x:v>
      </x:c>
      <x:c r="E42" s="17" t="s">
        <x:v>608</x:v>
      </x:c>
      <x:c r="F42" s="17" t="s">
        <x:v>1468</x:v>
      </x:c>
      <x:c r="G42" s="17" t="s">
        <x:v>1494</x:v>
      </x:c>
      <x:c r="H42" s="22" t="s">
        <x:v>145</x:v>
      </x:c>
      <x:c r="I42" s="6">
        <x:f t="shared" si="1"/>
        <x:v>40</x:v>
      </x:c>
      <x:c r="J42" s="8"/>
    </x:row>
    <x:row r="43" spans="1:10" customFormat="1" ht="26.25" customHeight="1">
      <x:c r="A43" s="17" t="s">
        <x:v>64</x:v>
      </x:c>
      <x:c r="B43" s="17" t="s">
        <x:v>867</x:v>
      </x:c>
      <x:c r="C43" s="17" t="s">
        <x:v>142</x:v>
      </x:c>
      <x:c r="D43" s="17" t="s">
        <x:v>1312</x:v>
      </x:c>
      <x:c r="E43" s="17" t="s">
        <x:v>448</x:v>
      </x:c>
      <x:c r="F43" s="17" t="s">
        <x:v>171</x:v>
      </x:c>
      <x:c r="G43" s="17" t="s">
        <x:v>1494</x:v>
      </x:c>
      <x:c r="H43" s="22" t="s">
        <x:v>1487</x:v>
      </x:c>
      <x:c r="I43" s="6">
        <x:f t="shared" si="1"/>
        <x:v>41</x:v>
      </x:c>
      <x:c r="J43" s="8"/>
    </x:row>
    <x:row r="44" spans="1:10" customFormat="1" ht="26.25" customHeight="1">
      <x:c r="A44" s="17" t="s">
        <x:v>64</x:v>
      </x:c>
      <x:c r="B44" s="17" t="s">
        <x:v>1438</x:v>
      </x:c>
      <x:c r="C44" s="17" t="s">
        <x:v>142</x:v>
      </x:c>
      <x:c r="D44" s="17" t="s">
        <x:v>1310</x:v>
      </x:c>
      <x:c r="E44" s="17" t="s">
        <x:v>460</x:v>
      </x:c>
      <x:c r="F44" s="17" t="s">
        <x:v>188</x:v>
      </x:c>
      <x:c r="G44" s="17" t="s">
        <x:v>1494</x:v>
      </x:c>
      <x:c r="H44" s="22" t="s">
        <x:v>1487</x:v>
      </x:c>
      <x:c r="I44" s="6">
        <x:f t="shared" si="1"/>
        <x:v>42</x:v>
      </x:c>
      <x:c r="J44" s="8"/>
    </x:row>
    <x:row r="45" spans="1:10" customFormat="1" ht="26.25" customHeight="1">
      <x:c r="A45" s="17" t="s">
        <x:v>64</x:v>
      </x:c>
      <x:c r="B45" s="17" t="s">
        <x:v>1578</x:v>
      </x:c>
      <x:c r="C45" s="17" t="s">
        <x:v>142</x:v>
      </x:c>
      <x:c r="D45" s="17" t="s">
        <x:v>983</x:v>
      </x:c>
      <x:c r="E45" s="17" t="s">
        <x:v>480</x:v>
      </x:c>
      <x:c r="F45" s="17" t="s">
        <x:v>299</x:v>
      </x:c>
      <x:c r="G45" s="17" t="s">
        <x:v>1494</x:v>
      </x:c>
      <x:c r="H45" s="22" t="s">
        <x:v>145</x:v>
      </x:c>
      <x:c r="I45" s="6">
        <x:f t="shared" si="1"/>
        <x:v>43</x:v>
      </x:c>
      <x:c r="J45" s="8"/>
    </x:row>
    <x:row r="46" spans="1:10" customFormat="1" ht="26.25" customHeight="1">
      <x:c r="A46" s="17" t="s">
        <x:v>64</x:v>
      </x:c>
      <x:c r="B46" s="17" t="s">
        <x:v>1589</x:v>
      </x:c>
      <x:c r="C46" s="17" t="s">
        <x:v>142</x:v>
      </x:c>
      <x:c r="D46" s="17" t="s">
        <x:v>1420</x:v>
      </x:c>
      <x:c r="E46" s="17" t="s">
        <x:v>1045</x:v>
      </x:c>
      <x:c r="F46" s="17" t="s">
        <x:v>752</x:v>
      </x:c>
      <x:c r="G46" s="17" t="s">
        <x:v>1494</x:v>
      </x:c>
      <x:c r="H46" s="22" t="s">
        <x:v>1487</x:v>
      </x:c>
      <x:c r="I46" s="6">
        <x:f t="shared" si="1"/>
        <x:v>44</x:v>
      </x:c>
      <x:c r="J46" s="8"/>
    </x:row>
    <x:row r="47" spans="1:10" customFormat="1" ht="26.25" customHeight="1">
      <x:c r="A47" s="17" t="s">
        <x:v>64</x:v>
      </x:c>
      <x:c r="B47" s="17" t="s">
        <x:v>1467</x:v>
      </x:c>
      <x:c r="C47" s="17" t="s">
        <x:v>142</x:v>
      </x:c>
      <x:c r="D47" s="17" t="s">
        <x:v>1594</x:v>
      </x:c>
      <x:c r="E47" s="17" t="s">
        <x:v>473</x:v>
      </x:c>
      <x:c r="F47" s="17" t="s">
        <x:v>313</x:v>
      </x:c>
      <x:c r="G47" s="17" t="s">
        <x:v>1494</x:v>
      </x:c>
      <x:c r="H47" s="22" t="s">
        <x:v>145</x:v>
      </x:c>
      <x:c r="I47" s="6">
        <x:f t="shared" si="1"/>
        <x:v>45</x:v>
      </x:c>
      <x:c r="J47" s="8"/>
    </x:row>
    <x:row r="48" spans="1:10" customFormat="1" ht="26.25" customHeight="1">
      <x:c r="A48" s="17" t="s">
        <x:v>64</x:v>
      </x:c>
      <x:c r="B48" s="17" t="s">
        <x:v>671</x:v>
      </x:c>
      <x:c r="C48" s="17" t="s">
        <x:v>142</x:v>
      </x:c>
      <x:c r="D48" s="17" t="s">
        <x:v>1016</x:v>
      </x:c>
      <x:c r="E48" s="17" t="s">
        <x:v>659</x:v>
      </x:c>
      <x:c r="F48" s="17" t="s">
        <x:v>239</x:v>
      </x:c>
      <x:c r="G48" s="17" t="s">
        <x:v>1494</x:v>
      </x:c>
      <x:c r="H48" s="22" t="s">
        <x:v>1487</x:v>
      </x:c>
      <x:c r="I48" s="6">
        <x:f t="shared" si="1"/>
        <x:v>46</x:v>
      </x:c>
      <x:c r="J48" s="8"/>
    </x:row>
    <x:row r="49" spans="1:10" customFormat="1" ht="26.25" customHeight="1">
      <x:c r="A49" s="17" t="s">
        <x:v>64</x:v>
      </x:c>
      <x:c r="B49" s="17" t="s">
        <x:v>1454</x:v>
      </x:c>
      <x:c r="C49" s="17" t="s">
        <x:v>142</x:v>
      </x:c>
      <x:c r="D49" s="17" t="s">
        <x:v>986</x:v>
      </x:c>
      <x:c r="E49" s="17" t="s">
        <x:v>651</x:v>
      </x:c>
      <x:c r="F49" s="17" t="s">
        <x:v>313</x:v>
      </x:c>
      <x:c r="G49" s="17" t="s">
        <x:v>1494</x:v>
      </x:c>
      <x:c r="H49" s="22" t="s">
        <x:v>1487</x:v>
      </x:c>
      <x:c r="I49" s="6">
        <x:f t="shared" si="1"/>
        <x:v>47</x:v>
      </x:c>
      <x:c r="J49" s="8"/>
    </x:row>
    <x:row r="50" spans="1:10" customFormat="1" ht="26.25" customHeight="1">
      <x:c r="A50" s="17" t="s">
        <x:v>64</x:v>
      </x:c>
      <x:c r="B50" s="17" t="s">
        <x:v>1457</x:v>
      </x:c>
      <x:c r="C50" s="17" t="s">
        <x:v>142</x:v>
      </x:c>
      <x:c r="D50" s="17" t="s">
        <x:v>1245</x:v>
      </x:c>
      <x:c r="E50" s="17" t="s">
        <x:v>502</x:v>
      </x:c>
      <x:c r="F50" s="17" t="s">
        <x:v>313</x:v>
      </x:c>
      <x:c r="G50" s="17" t="s">
        <x:v>1494</x:v>
      </x:c>
      <x:c r="H50" s="22" t="s">
        <x:v>145</x:v>
      </x:c>
      <x:c r="I50" s="6">
        <x:f t="shared" si="1"/>
        <x:v>48</x:v>
      </x:c>
      <x:c r="J50" s="8"/>
    </x:row>
    <x:row r="51" spans="1:10" customFormat="1" ht="26.25" customHeight="1">
      <x:c r="A51" s="17" t="s">
        <x:v>64</x:v>
      </x:c>
      <x:c r="B51" s="17" t="s">
        <x:v>1585</x:v>
      </x:c>
      <x:c r="C51" s="17" t="s">
        <x:v>142</x:v>
      </x:c>
      <x:c r="D51" s="17" t="s">
        <x:v>1256</x:v>
      </x:c>
      <x:c r="E51" s="17" t="s">
        <x:v>534</x:v>
      </x:c>
      <x:c r="F51" s="17" t="s">
        <x:v>754</x:v>
      </x:c>
      <x:c r="G51" s="17" t="s">
        <x:v>1494</x:v>
      </x:c>
      <x:c r="H51" s="22" t="s">
        <x:v>145</x:v>
      </x:c>
      <x:c r="I51" s="6">
        <x:f t="shared" si="1"/>
        <x:v>49</x:v>
      </x:c>
      <x:c r="J51" s="8"/>
    </x:row>
    <x:row r="52" spans="1:10" customFormat="1" ht="26.25" customHeight="1">
      <x:c r="A52" s="17" t="s">
        <x:v>64</x:v>
      </x:c>
      <x:c r="B52" s="17" t="s">
        <x:v>1264</x:v>
      </x:c>
      <x:c r="C52" s="17" t="s">
        <x:v>142</x:v>
      </x:c>
      <x:c r="D52" s="17" t="s">
        <x:v>1019</x:v>
      </x:c>
      <x:c r="E52" s="17" t="s">
        <x:v>513</x:v>
      </x:c>
      <x:c r="F52" s="17" t="s">
        <x:v>1366</x:v>
      </x:c>
      <x:c r="G52" s="17" t="s">
        <x:v>1494</x:v>
      </x:c>
      <x:c r="H52" s="22" t="s">
        <x:v>145</x:v>
      </x:c>
      <x:c r="I52" s="6">
        <x:f t="shared" si="1"/>
        <x:v>50</x:v>
      </x:c>
      <x:c r="J52" s="8"/>
    </x:row>
    <x:row r="53" spans="1:10" customFormat="1" ht="26.25" customHeight="1">
      <x:c r="A53" s="17" t="s">
        <x:v>64</x:v>
      </x:c>
      <x:c r="B53" s="17" t="s">
        <x:v>1597</x:v>
      </x:c>
      <x:c r="C53" s="17" t="s">
        <x:v>142</x:v>
      </x:c>
      <x:c r="D53" s="17" t="s">
        <x:v>980</x:v>
      </x:c>
      <x:c r="E53" s="17" t="s">
        <x:v>521</x:v>
      </x:c>
      <x:c r="F53" s="17" t="s">
        <x:v>222</x:v>
      </x:c>
      <x:c r="G53" s="17" t="s">
        <x:v>1494</x:v>
      </x:c>
      <x:c r="H53" s="22" t="s">
        <x:v>145</x:v>
      </x:c>
      <x:c r="I53" s="6">
        <x:f t="shared" si="1"/>
        <x:v>51</x:v>
      </x:c>
      <x:c r="J53" s="8"/>
    </x:row>
    <x:row r="54" spans="1:10" customFormat="1" ht="26.25" customHeight="1">
      <x:c r="A54" s="17" t="s">
        <x:v>64</x:v>
      </x:c>
      <x:c r="B54" s="17" t="s">
        <x:v>671</x:v>
      </x:c>
      <x:c r="C54" s="17" t="s">
        <x:v>142</x:v>
      </x:c>
      <x:c r="D54" s="17" t="s">
        <x:v>1016</x:v>
      </x:c>
      <x:c r="E54" s="17" t="s">
        <x:v>659</x:v>
      </x:c>
      <x:c r="F54" s="17" t="s">
        <x:v>239</x:v>
      </x:c>
      <x:c r="G54" s="17" t="s">
        <x:v>1494</x:v>
      </x:c>
      <x:c r="H54" s="22" t="s">
        <x:v>145</x:v>
      </x:c>
      <x:c r="I54" s="6">
        <x:f t="shared" si="1"/>
        <x:v>52</x:v>
      </x:c>
      <x:c r="J54" s="8"/>
    </x:row>
  </x:sheetData>
  <x:autoFilter ref="A1:I54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 filterMode="1"/>
  <x:dimension ref="A1:I77"/>
  <x:sheetViews>
    <x:sheetView topLeftCell="A1" zoomScaleNormal="75" zoomScaleSheetLayoutView="100" workbookViewId="0">
      <x:selection activeCell="D3" activeCellId="0" sqref="D3:D3"/>
    </x:sheetView>
  </x:sheetViews>
  <x:sheetFormatPr defaultColWidth="9.140625" defaultRowHeight="13.19999999999999928946"/>
  <x:cols>
    <x:col min="1" max="1" width="12.65625" customWidth="1"/>
    <x:col min="2" max="2" width="26.71875" customWidth="1"/>
    <x:col min="3" max="3" width="8.4375" customWidth="1"/>
    <x:col min="4" max="4" width="43.59375" customWidth="1"/>
    <x:col min="5" max="5" width="13.44921875" bestFit="1" customWidth="1"/>
    <x:col min="6" max="6" width="7.03125" customWidth="1"/>
    <x:col min="7" max="7" width="8.4375" customWidth="1"/>
    <x:col min="8" max="8" width="9.140625" style="2"/>
    <x:col min="9" max="10" width="9.140625" bestFit="1" customWidth="1"/>
  </x:cols>
  <x:sheetData>
    <x:row r="1" spans="1:9" ht="18" customHeight="1">
      <x:c r="A1" s="15" t="s">
        <x:v>158</x:v>
      </x:c>
      <x:c r="B1" s="15" t="s">
        <x:v>141</x:v>
      </x:c>
      <x:c r="C1" s="15" t="s">
        <x:v>802</x:v>
      </x:c>
      <x:c r="D1" s="15" t="s">
        <x:v>144</x:v>
      </x:c>
      <x:c r="E1" s="15" t="s">
        <x:v>151</x:v>
      </x:c>
      <x:c r="F1" s="15" t="s">
        <x:v>204</x:v>
      </x:c>
      <x:c r="G1" s="15" t="s">
        <x:v>276</x:v>
      </x:c>
      <x:c r="H1" s="15" t="s">
        <x:v>199</x:v>
      </x:c>
      <x:c r="I1" s="15" t="s">
        <x:v>143</x:v>
      </x:c>
    </x:row>
    <x:row r="2" spans="1:9" ht="18" customHeight="1">
      <x:c r="A2" s="15"/>
      <x:c r="B2" s="15"/>
      <x:c r="C2" s="15"/>
      <x:c r="D2" s="15"/>
      <x:c r="E2" s="15"/>
      <x:c r="F2" s="15"/>
      <x:c r="G2" s="15"/>
      <x:c r="H2" s="15"/>
      <x:c r="I2" s="15"/>
    </x:row>
    <x:row r="3" spans="1:9" ht="26.25" customHeight="1">
      <x:c r="A3" s="17" t="s">
        <x:v>64</x:v>
      </x:c>
      <x:c r="B3" s="17" t="s">
        <x:v>1237</x:v>
      </x:c>
      <x:c r="C3" s="17" t="s">
        <x:v>147</x:v>
      </x:c>
      <x:c r="D3" s="17" t="s">
        <x:v>117</x:v>
      </x:c>
      <x:c r="E3" s="17" t="s">
        <x:v>108</x:v>
      </x:c>
      <x:c r="F3" s="17" t="s">
        <x:v>1668</x:v>
      </x:c>
      <x:c r="G3" s="17" t="s">
        <x:v>798</x:v>
      </x:c>
      <x:c r="H3" s="23" t="s">
        <x:v>1487</x:v>
      </x:c>
      <x:c r="I3" s="6">
        <x:v>1</x:v>
      </x:c>
    </x:row>
    <x:row r="4" spans="1:9" customFormat="1" ht="26.25" customHeight="1">
      <x:c r="A4" s="17" t="s">
        <x:v>64</x:v>
      </x:c>
      <x:c r="B4" s="17" t="s">
        <x:v>1195</x:v>
      </x:c>
      <x:c r="C4" s="17" t="s">
        <x:v>142</x:v>
      </x:c>
      <x:c r="D4" s="17" t="s">
        <x:v>1328</x:v>
      </x:c>
      <x:c r="E4" s="17" t="s">
        <x:v>646</x:v>
      </x:c>
      <x:c r="F4" s="17" t="s">
        <x:v>849</x:v>
      </x:c>
      <x:c r="G4" s="17" t="s">
        <x:v>798</x:v>
      </x:c>
      <x:c r="H4" s="23" t="s">
        <x:v>145</x:v>
      </x:c>
      <x:c r="I4" s="6">
        <x:f>I3+1</x:f>
        <x:v>2</x:v>
      </x:c>
    </x:row>
    <x:row r="5" spans="1:9" customFormat="1" ht="26.25" customHeight="1">
      <x:c r="A5" s="17" t="s">
        <x:v>64</x:v>
      </x:c>
      <x:c r="B5" s="17" t="s">
        <x:v>496</x:v>
      </x:c>
      <x:c r="C5" s="17" t="s">
        <x:v>142</x:v>
      </x:c>
      <x:c r="D5" s="17" t="s">
        <x:v>1291</x:v>
      </x:c>
      <x:c r="E5" s="17" t="s">
        <x:v>439</x:v>
      </x:c>
      <x:c r="F5" s="17" t="s">
        <x:v>243</x:v>
      </x:c>
      <x:c r="G5" s="17" t="s">
        <x:v>798</x:v>
      </x:c>
      <x:c r="H5" s="23" t="s">
        <x:v>145</x:v>
      </x:c>
      <x:c r="I5" s="6">
        <x:f t="shared" ref="I5:I66" si="0">I4+1</x:f>
        <x:v>3</x:v>
      </x:c>
    </x:row>
    <x:row r="6" spans="1:9" customFormat="1" ht="26.25" customHeight="1">
      <x:c r="A6" s="17" t="s">
        <x:v>64</x:v>
      </x:c>
      <x:c r="B6" s="17" t="s">
        <x:v>963</x:v>
      </x:c>
      <x:c r="C6" s="17" t="s">
        <x:v>142</x:v>
      </x:c>
      <x:c r="D6" s="17" t="s">
        <x:v>786</x:v>
      </x:c>
      <x:c r="E6" s="17" t="s">
        <x:v>25</x:v>
      </x:c>
      <x:c r="F6" s="17" t="s">
        <x:v>1686</x:v>
      </x:c>
      <x:c r="G6" s="17" t="s">
        <x:v>798</x:v>
      </x:c>
      <x:c r="H6" s="23" t="s">
        <x:v>145</x:v>
      </x:c>
      <x:c r="I6" s="6">
        <x:f t="shared" si="0"/>
        <x:v>4</x:v>
      </x:c>
    </x:row>
    <x:row r="7" spans="1:9" customFormat="1" ht="26.25" customHeight="1">
      <x:c r="A7" s="17" t="s">
        <x:v>64</x:v>
      </x:c>
      <x:c r="B7" s="17" t="s">
        <x:v>968</x:v>
      </x:c>
      <x:c r="C7" s="17" t="s">
        <x:v>142</x:v>
      </x:c>
      <x:c r="D7" s="17" t="s">
        <x:v>761</x:v>
      </x:c>
      <x:c r="E7" s="17" t="s">
        <x:v>566</x:v>
      </x:c>
      <x:c r="F7" s="17" t="s">
        <x:v>733</x:v>
      </x:c>
      <x:c r="G7" s="17" t="s">
        <x:v>798</x:v>
      </x:c>
      <x:c r="H7" s="23" t="s">
        <x:v>145</x:v>
      </x:c>
      <x:c r="I7" s="6">
        <x:f t="shared" si="0"/>
        <x:v>5</x:v>
      </x:c>
    </x:row>
    <x:row r="8" spans="1:9" customFormat="1" ht="26.25" customHeight="1">
      <x:c r="A8" s="17" t="s">
        <x:v>64</x:v>
      </x:c>
      <x:c r="B8" s="17" t="s">
        <x:v>1077</x:v>
      </x:c>
      <x:c r="C8" s="17" t="s">
        <x:v>142</x:v>
      </x:c>
      <x:c r="D8" s="17" t="s">
        <x:v>1329</x:v>
      </x:c>
      <x:c r="E8" s="17" t="s">
        <x:v>492</x:v>
      </x:c>
      <x:c r="F8" s="17" t="s">
        <x:v>743</x:v>
      </x:c>
      <x:c r="G8" s="17" t="s">
        <x:v>798</x:v>
      </x:c>
      <x:c r="H8" s="23" t="s">
        <x:v>1487</x:v>
      </x:c>
      <x:c r="I8" s="6">
        <x:f t="shared" si="0"/>
        <x:v>6</x:v>
      </x:c>
    </x:row>
    <x:row r="9" spans="1:9" customFormat="1" ht="26.25" customHeight="1">
      <x:c r="A9" s="17" t="s">
        <x:v>64</x:v>
      </x:c>
      <x:c r="B9" s="17" t="s">
        <x:v>1186</x:v>
      </x:c>
      <x:c r="C9" s="17" t="s">
        <x:v>142</x:v>
      </x:c>
      <x:c r="D9" s="17" t="s">
        <x:v>4</x:v>
      </x:c>
      <x:c r="E9" s="17" t="s">
        <x:v>722</x:v>
      </x:c>
      <x:c r="F9" s="17" t="s">
        <x:v>201</x:v>
      </x:c>
      <x:c r="G9" s="17" t="s">
        <x:v>798</x:v>
      </x:c>
      <x:c r="H9" s="23" t="s">
        <x:v>145</x:v>
      </x:c>
      <x:c r="I9" s="6">
        <x:f t="shared" si="0"/>
        <x:v>7</x:v>
      </x:c>
    </x:row>
    <x:row r="10" spans="1:9" customFormat="1" ht="26.25" customHeight="1">
      <x:c r="A10" s="17" t="s">
        <x:v>64</x:v>
      </x:c>
      <x:c r="B10" s="17" t="s">
        <x:v>928</x:v>
      </x:c>
      <x:c r="C10" s="17" t="s">
        <x:v>142</x:v>
      </x:c>
      <x:c r="D10" s="17" t="s">
        <x:v>1614</x:v>
      </x:c>
      <x:c r="E10" s="17" t="s">
        <x:v>574</x:v>
      </x:c>
      <x:c r="F10" s="17" t="s">
        <x:v>231</x:v>
      </x:c>
      <x:c r="G10" s="17" t="s">
        <x:v>798</x:v>
      </x:c>
      <x:c r="H10" s="23" t="s">
        <x:v>145</x:v>
      </x:c>
      <x:c r="I10" s="6">
        <x:f t="shared" si="0"/>
        <x:v>8</x:v>
      </x:c>
    </x:row>
    <x:row r="11" spans="1:9" customFormat="1" ht="26.25" customHeight="1">
      <x:c r="A11" s="17" t="s">
        <x:v>64</x:v>
      </x:c>
      <x:c r="B11" s="17" t="s">
        <x:v>863</x:v>
      </x:c>
      <x:c r="C11" s="17" t="s">
        <x:v>142</x:v>
      </x:c>
      <x:c r="D11" s="17" t="s">
        <x:v>1415</x:v>
      </x:c>
      <x:c r="E11" s="17" t="s">
        <x:v>421</x:v>
      </x:c>
      <x:c r="F11" s="17" t="s">
        <x:v>1493</x:v>
      </x:c>
      <x:c r="G11" s="17" t="s">
        <x:v>798</x:v>
      </x:c>
      <x:c r="H11" s="23" t="s">
        <x:v>145</x:v>
      </x:c>
      <x:c r="I11" s="6">
        <x:f t="shared" si="0"/>
        <x:v>9</x:v>
      </x:c>
    </x:row>
    <x:row r="12" spans="1:9" customFormat="1" ht="26.25" customHeight="1">
      <x:c r="A12" s="17" t="s">
        <x:v>64</x:v>
      </x:c>
      <x:c r="B12" s="17" t="s">
        <x:v>1164</x:v>
      </x:c>
      <x:c r="C12" s="17" t="s">
        <x:v>142</x:v>
      </x:c>
      <x:c r="D12" s="17" t="s">
        <x:v>1229</x:v>
      </x:c>
      <x:c r="E12" s="17" t="s">
        <x:v>512</x:v>
      </x:c>
      <x:c r="F12" s="17" t="s">
        <x:v>1689</x:v>
      </x:c>
      <x:c r="G12" s="17" t="s">
        <x:v>798</x:v>
      </x:c>
      <x:c r="H12" s="23" t="s">
        <x:v>145</x:v>
      </x:c>
      <x:c r="I12" s="6">
        <x:f t="shared" si="0"/>
        <x:v>10</x:v>
      </x:c>
    </x:row>
    <x:row r="13" spans="1:9" customFormat="1" ht="26.25" customHeight="1">
      <x:c r="A13" s="17" t="s">
        <x:v>64</x:v>
      </x:c>
      <x:c r="B13" s="17" t="s">
        <x:v>1082</x:v>
      </x:c>
      <x:c r="C13" s="17" t="s">
        <x:v>147</x:v>
      </x:c>
      <x:c r="D13" s="17" t="s">
        <x:v>1413</x:v>
      </x:c>
      <x:c r="E13" s="17" t="s">
        <x:v>607</x:v>
      </x:c>
      <x:c r="F13" s="17" t="s">
        <x:v>316</x:v>
      </x:c>
      <x:c r="G13" s="17" t="s">
        <x:v>798</x:v>
      </x:c>
      <x:c r="H13" s="23" t="s">
        <x:v>1487</x:v>
      </x:c>
      <x:c r="I13" s="6">
        <x:f t="shared" si="0"/>
        <x:v>11</x:v>
      </x:c>
    </x:row>
    <x:row r="14" spans="1:9" customFormat="1" ht="26.25" customHeight="1">
      <x:c r="A14" s="17" t="s">
        <x:v>64</x:v>
      </x:c>
      <x:c r="B14" s="17" t="s">
        <x:v>148</x:v>
      </x:c>
      <x:c r="C14" s="17" t="s">
        <x:v>142</x:v>
      </x:c>
      <x:c r="D14" s="17" t="s">
        <x:v>1460</x:v>
      </x:c>
      <x:c r="E14" s="17" t="s">
        <x:v>88</x:v>
      </x:c>
      <x:c r="F14" s="17" t="s">
        <x:v>247</x:v>
      </x:c>
      <x:c r="G14" s="17" t="s">
        <x:v>798</x:v>
      </x:c>
      <x:c r="H14" s="23" t="s">
        <x:v>145</x:v>
      </x:c>
      <x:c r="I14" s="6">
        <x:f t="shared" si="0"/>
        <x:v>12</x:v>
      </x:c>
    </x:row>
    <x:row r="15" spans="1:9" customFormat="1" ht="26.25" customHeight="1">
      <x:c r="A15" s="17" t="s">
        <x:v>64</x:v>
      </x:c>
      <x:c r="B15" s="17" t="s">
        <x:v>599</x:v>
      </x:c>
      <x:c r="C15" s="17" t="s">
        <x:v>142</x:v>
      </x:c>
      <x:c r="D15" s="17" t="s">
        <x:v>1271</x:v>
      </x:c>
      <x:c r="E15" s="17" t="s">
        <x:v>588</x:v>
      </x:c>
      <x:c r="F15" s="17" t="s">
        <x:v>254</x:v>
      </x:c>
      <x:c r="G15" s="17" t="s">
        <x:v>798</x:v>
      </x:c>
      <x:c r="H15" s="23" t="s">
        <x:v>145</x:v>
      </x:c>
      <x:c r="I15" s="6">
        <x:f t="shared" si="0"/>
        <x:v>13</x:v>
      </x:c>
    </x:row>
    <x:row r="16" spans="1:9" customFormat="1" ht="26.25" customHeight="1">
      <x:c r="A16" s="17" t="s">
        <x:v>64</x:v>
      </x:c>
      <x:c r="B16" s="17" t="s">
        <x:v>924</x:v>
      </x:c>
      <x:c r="C16" s="17" t="s">
        <x:v>142</x:v>
      </x:c>
      <x:c r="D16" s="17" t="s">
        <x:v>126</x:v>
      </x:c>
      <x:c r="E16" s="17" t="s">
        <x:v>675</x:v>
      </x:c>
      <x:c r="F16" s="17" t="s">
        <x:v>232</x:v>
      </x:c>
      <x:c r="G16" s="17" t="s">
        <x:v>798</x:v>
      </x:c>
      <x:c r="H16" s="23" t="s">
        <x:v>145</x:v>
      </x:c>
      <x:c r="I16" s="6">
        <x:f t="shared" si="0"/>
        <x:v>14</x:v>
      </x:c>
    </x:row>
    <x:row r="17" spans="1:9" customFormat="1" ht="26.25" customHeight="1">
      <x:c r="A17" s="17" t="s">
        <x:v>64</x:v>
      </x:c>
      <x:c r="B17" s="17" t="s">
        <x:v>954</x:v>
      </x:c>
      <x:c r="C17" s="17" t="s">
        <x:v>142</x:v>
      </x:c>
      <x:c r="D17" s="17" t="s">
        <x:v>1582</x:v>
      </x:c>
      <x:c r="E17" s="17" t="s">
        <x:v>572</x:v>
      </x:c>
      <x:c r="F17" s="17" t="s">
        <x:v>1383</x:v>
      </x:c>
      <x:c r="G17" s="17" t="s">
        <x:v>798</x:v>
      </x:c>
      <x:c r="H17" s="23" t="s">
        <x:v>145</x:v>
      </x:c>
      <x:c r="I17" s="6">
        <x:f t="shared" si="0"/>
        <x:v>15</x:v>
      </x:c>
    </x:row>
    <x:row r="18" spans="1:9" customFormat="1" ht="26.25" customHeight="1">
      <x:c r="A18" s="17" t="s">
        <x:v>64</x:v>
      </x:c>
      <x:c r="B18" s="17" t="s">
        <x:v>1558</x:v>
      </x:c>
      <x:c r="C18" s="17" t="s">
        <x:v>142</x:v>
      </x:c>
      <x:c r="D18" s="17" t="s">
        <x:v>1661</x:v>
      </x:c>
      <x:c r="E18" s="17" t="s">
        <x:v>669</x:v>
      </x:c>
      <x:c r="F18" s="17" t="s">
        <x:v>18</x:v>
      </x:c>
      <x:c r="G18" s="17" t="s">
        <x:v>798</x:v>
      </x:c>
      <x:c r="H18" s="23" t="s">
        <x:v>1487</x:v>
      </x:c>
      <x:c r="I18" s="6">
        <x:f t="shared" si="0"/>
        <x:v>16</x:v>
      </x:c>
    </x:row>
    <x:row r="19" spans="1:9" customFormat="1" ht="26.25" customHeight="1">
      <x:c r="A19" s="17" t="s">
        <x:v>64</x:v>
      </x:c>
      <x:c r="B19" s="17" t="s">
        <x:v>1101</x:v>
      </x:c>
      <x:c r="C19" s="17" t="s">
        <x:v>142</x:v>
      </x:c>
      <x:c r="D19" s="17" t="s">
        <x:v>1204</x:v>
      </x:c>
      <x:c r="E19" s="17" t="s">
        <x:v>603</x:v>
      </x:c>
      <x:c r="F19" s="17" t="s">
        <x:v>746</x:v>
      </x:c>
      <x:c r="G19" s="17" t="s">
        <x:v>798</x:v>
      </x:c>
      <x:c r="H19" s="23" t="s">
        <x:v>145</x:v>
      </x:c>
      <x:c r="I19" s="6">
        <x:f t="shared" si="0"/>
        <x:v>17</x:v>
      </x:c>
    </x:row>
    <x:row r="20" spans="1:9" customFormat="1" ht="26.25" customHeight="1">
      <x:c r="A20" s="17" t="s">
        <x:v>64</x:v>
      </x:c>
      <x:c r="B20" s="17" t="s">
        <x:v>1069</x:v>
      </x:c>
      <x:c r="C20" s="17" t="s">
        <x:v>142</x:v>
      </x:c>
      <x:c r="D20" s="17" t="s">
        <x:v>1261</x:v>
      </x:c>
      <x:c r="E20" s="17"/>
      <x:c r="F20" s="17" t="s">
        <x:v>811</x:v>
      </x:c>
      <x:c r="G20" s="17" t="s">
        <x:v>798</x:v>
      </x:c>
      <x:c r="H20" s="23" t="s">
        <x:v>145</x:v>
      </x:c>
      <x:c r="I20" s="6">
        <x:f t="shared" si="0"/>
        <x:v>18</x:v>
      </x:c>
    </x:row>
    <x:row r="21" spans="1:9" customFormat="1" ht="26.25" customHeight="1">
      <x:c r="A21" s="17" t="s">
        <x:v>64</x:v>
      </x:c>
      <x:c r="B21" s="17" t="s">
        <x:v>1127</x:v>
      </x:c>
      <x:c r="C21" s="17" t="s">
        <x:v>142</x:v>
      </x:c>
      <x:c r="D21" s="17" t="s">
        <x:v>16</x:v>
      </x:c>
      <x:c r="E21" s="17" t="s">
        <x:v>132</x:v>
      </x:c>
      <x:c r="F21" s="17" t="s">
        <x:v>162</x:v>
      </x:c>
      <x:c r="G21" s="17" t="s">
        <x:v>798</x:v>
      </x:c>
      <x:c r="H21" s="23" t="s">
        <x:v>145</x:v>
      </x:c>
      <x:c r="I21" s="6">
        <x:f t="shared" si="0"/>
        <x:v>19</x:v>
      </x:c>
    </x:row>
    <x:row r="22" spans="1:9" customFormat="1" ht="26.25" customHeight="1">
      <x:c r="A22" s="17" t="s">
        <x:v>64</x:v>
      </x:c>
      <x:c r="B22" s="17" t="s">
        <x:v>1355</x:v>
      </x:c>
      <x:c r="C22" s="17" t="s">
        <x:v>142</x:v>
      </x:c>
      <x:c r="D22" s="17" t="s">
        <x:v>617</x:v>
      </x:c>
      <x:c r="E22" s="17"/>
      <x:c r="F22" s="17" t="s">
        <x:v>1399</x:v>
      </x:c>
      <x:c r="G22" s="17" t="s">
        <x:v>798</x:v>
      </x:c>
      <x:c r="H22" s="23" t="s">
        <x:v>145</x:v>
      </x:c>
      <x:c r="I22" s="6">
        <x:f t="shared" si="0"/>
        <x:v>20</x:v>
      </x:c>
    </x:row>
    <x:row r="23" spans="1:9" customFormat="1" ht="26.25" customHeight="1">
      <x:c r="A23" s="17" t="s">
        <x:v>64</x:v>
      </x:c>
      <x:c r="B23" s="17" t="s">
        <x:v>550</x:v>
      </x:c>
      <x:c r="C23" s="17" t="s">
        <x:v>142</x:v>
      </x:c>
      <x:c r="D23" s="17" t="s">
        <x:v>1417</x:v>
      </x:c>
      <x:c r="E23" s="17" t="s">
        <x:v>73</x:v>
      </x:c>
      <x:c r="F23" s="17" t="s">
        <x:v>308</x:v>
      </x:c>
      <x:c r="G23" s="17" t="s">
        <x:v>798</x:v>
      </x:c>
      <x:c r="H23" s="23" t="s">
        <x:v>145</x:v>
      </x:c>
      <x:c r="I23" s="6">
        <x:f t="shared" si="0"/>
        <x:v>21</x:v>
      </x:c>
    </x:row>
    <x:row r="24" spans="1:9" customFormat="1" ht="26.25" customHeight="1">
      <x:c r="A24" s="17" t="s">
        <x:v>64</x:v>
      </x:c>
      <x:c r="B24" s="17" t="s">
        <x:v>925</x:v>
      </x:c>
      <x:c r="C24" s="17" t="s">
        <x:v>142</x:v>
      </x:c>
      <x:c r="D24" s="17" t="s">
        <x:v>1196</x:v>
      </x:c>
      <x:c r="E24" s="17" t="s">
        <x:v>409</x:v>
      </x:c>
      <x:c r="F24" s="17" t="s">
        <x:v>1379</x:v>
      </x:c>
      <x:c r="G24" s="17" t="s">
        <x:v>798</x:v>
      </x:c>
      <x:c r="H24" s="23" t="s">
        <x:v>145</x:v>
      </x:c>
      <x:c r="I24" s="6">
        <x:f t="shared" si="0"/>
        <x:v>22</x:v>
      </x:c>
    </x:row>
    <x:row r="25" spans="1:9" customFormat="1" ht="26.25" customHeight="1">
      <x:c r="A25" s="17" t="s">
        <x:v>64</x:v>
      </x:c>
      <x:c r="B25" s="17" t="s">
        <x:v>905</x:v>
      </x:c>
      <x:c r="C25" s="17" t="s">
        <x:v>142</x:v>
      </x:c>
      <x:c r="D25" s="17" t="s">
        <x:v>322</x:v>
      </x:c>
      <x:c r="E25" s="17" t="s">
        <x:v>470</x:v>
      </x:c>
      <x:c r="F25" s="17" t="s">
        <x:v>267</x:v>
      </x:c>
      <x:c r="G25" s="17" t="s">
        <x:v>798</x:v>
      </x:c>
      <x:c r="H25" s="23" t="s">
        <x:v>145</x:v>
      </x:c>
      <x:c r="I25" s="6">
        <x:f t="shared" si="0"/>
        <x:v>23</x:v>
      </x:c>
    </x:row>
    <x:row r="26" spans="1:9" customFormat="1" ht="26.25" customHeight="1">
      <x:c r="A26" s="17" t="s">
        <x:v>64</x:v>
      </x:c>
      <x:c r="B26" s="17" t="s">
        <x:v>797</x:v>
      </x:c>
      <x:c r="C26" s="17" t="s">
        <x:v>142</x:v>
      </x:c>
      <x:c r="D26" s="17" t="s">
        <x:v>59</x:v>
      </x:c>
      <x:c r="E26" s="17"/>
      <x:c r="F26" s="17" t="s">
        <x:v>293</x:v>
      </x:c>
      <x:c r="G26" s="17" t="s">
        <x:v>798</x:v>
      </x:c>
      <x:c r="H26" s="23" t="s">
        <x:v>145</x:v>
      </x:c>
      <x:c r="I26" s="6">
        <x:f t="shared" si="0"/>
        <x:v>24</x:v>
      </x:c>
    </x:row>
    <x:row r="27" spans="1:9" customFormat="1" ht="26.25" customHeight="1">
      <x:c r="A27" s="17" t="s">
        <x:v>64</x:v>
      </x:c>
      <x:c r="B27" s="17" t="s">
        <x:v>907</x:v>
      </x:c>
      <x:c r="C27" s="17" t="s">
        <x:v>142</x:v>
      </x:c>
      <x:c r="D27" s="17" t="s">
        <x:v>1547</x:v>
      </x:c>
      <x:c r="E27" s="17" t="s">
        <x:v>366</x:v>
      </x:c>
      <x:c r="F27" s="17" t="s">
        <x:v>1478</x:v>
      </x:c>
      <x:c r="G27" s="17" t="s">
        <x:v>798</x:v>
      </x:c>
      <x:c r="H27" s="23" t="s">
        <x:v>1487</x:v>
      </x:c>
      <x:c r="I27" s="6">
        <x:f t="shared" si="0"/>
        <x:v>25</x:v>
      </x:c>
    </x:row>
    <x:row r="28" spans="1:9" customFormat="1" ht="26.25" customHeight="1">
      <x:c r="A28" s="17" t="s">
        <x:v>64</x:v>
      </x:c>
      <x:c r="B28" s="17" t="s">
        <x:v>907</x:v>
      </x:c>
      <x:c r="C28" s="17" t="s">
        <x:v>142</x:v>
      </x:c>
      <x:c r="D28" s="17" t="s">
        <x:v>1547</x:v>
      </x:c>
      <x:c r="E28" s="17" t="s">
        <x:v>366</x:v>
      </x:c>
      <x:c r="F28" s="17" t="s">
        <x:v>1478</x:v>
      </x:c>
      <x:c r="G28" s="17" t="s">
        <x:v>798</x:v>
      </x:c>
      <x:c r="H28" s="23" t="s">
        <x:v>145</x:v>
      </x:c>
      <x:c r="I28" s="6">
        <x:f t="shared" si="0"/>
        <x:v>26</x:v>
      </x:c>
    </x:row>
    <x:row r="29" spans="1:9" customFormat="1" ht="26.25" customHeight="1">
      <x:c r="A29" s="17" t="s">
        <x:v>64</x:v>
      </x:c>
      <x:c r="B29" s="17" t="s">
        <x:v>1189</x:v>
      </x:c>
      <x:c r="C29" s="17" t="s">
        <x:v>142</x:v>
      </x:c>
      <x:c r="D29" s="17" t="s">
        <x:v>323</x:v>
      </x:c>
      <x:c r="E29" s="17"/>
      <x:c r="F29" s="17" t="s">
        <x:v>201</x:v>
      </x:c>
      <x:c r="G29" s="17" t="s">
        <x:v>798</x:v>
      </x:c>
      <x:c r="H29" s="23" t="s">
        <x:v>145</x:v>
      </x:c>
      <x:c r="I29" s="6">
        <x:f t="shared" si="0"/>
        <x:v>27</x:v>
      </x:c>
    </x:row>
    <x:row r="30" spans="1:9" customFormat="1" ht="26.25" customHeight="1">
      <x:c r="A30" s="17" t="s">
        <x:v>64</x:v>
      </x:c>
      <x:c r="B30" s="17" t="s">
        <x:v>927</x:v>
      </x:c>
      <x:c r="C30" s="17" t="s">
        <x:v>142</x:v>
      </x:c>
      <x:c r="D30" s="17" t="s">
        <x:v>769</x:v>
      </x:c>
      <x:c r="E30" s="17" t="s">
        <x:v>527</x:v>
      </x:c>
      <x:c r="F30" s="17" t="s">
        <x:v>300</x:v>
      </x:c>
      <x:c r="G30" s="17" t="s">
        <x:v>798</x:v>
      </x:c>
      <x:c r="H30" s="23" t="s">
        <x:v>1487</x:v>
      </x:c>
      <x:c r="I30" s="6">
        <x:f t="shared" si="0"/>
        <x:v>28</x:v>
      </x:c>
    </x:row>
    <x:row r="31" spans="1:9" customFormat="1" ht="26.25" customHeight="1">
      <x:c r="A31" s="17" t="s">
        <x:v>64</x:v>
      </x:c>
      <x:c r="B31" s="17" t="s">
        <x:v>523</x:v>
      </x:c>
      <x:c r="C31" s="17" t="s">
        <x:v>142</x:v>
      </x:c>
      <x:c r="D31" s="17" t="s">
        <x:v>1542</x:v>
      </x:c>
      <x:c r="E31" s="17" t="s">
        <x:v>135</x:v>
      </x:c>
      <x:c r="F31" s="17" t="s">
        <x:v>749</x:v>
      </x:c>
      <x:c r="G31" s="17" t="s">
        <x:v>798</x:v>
      </x:c>
      <x:c r="H31" s="23" t="s">
        <x:v>145</x:v>
      </x:c>
      <x:c r="I31" s="6">
        <x:f t="shared" si="0"/>
        <x:v>29</x:v>
      </x:c>
    </x:row>
    <x:row r="32" spans="1:9" customFormat="1" ht="26.25" customHeight="1">
      <x:c r="A32" s="17" t="s">
        <x:v>64</x:v>
      </x:c>
      <x:c r="B32" s="17" t="s">
        <x:v>1111</x:v>
      </x:c>
      <x:c r="C32" s="17" t="s">
        <x:v>142</x:v>
      </x:c>
      <x:c r="D32" s="17" t="s">
        <x:v>618</x:v>
      </x:c>
      <x:c r="E32" s="17"/>
      <x:c r="F32" s="17" t="s">
        <x:v>209</x:v>
      </x:c>
      <x:c r="G32" s="17" t="s">
        <x:v>798</x:v>
      </x:c>
      <x:c r="H32" s="23" t="s">
        <x:v>145</x:v>
      </x:c>
      <x:c r="I32" s="6">
        <x:f t="shared" si="0"/>
        <x:v>30</x:v>
      </x:c>
    </x:row>
    <x:row r="33" spans="1:9" customFormat="1" ht="26.25" customHeight="1">
      <x:c r="A33" s="17" t="s">
        <x:v>64</x:v>
      </x:c>
      <x:c r="B33" s="17" t="s">
        <x:v>886</x:v>
      </x:c>
      <x:c r="C33" s="17" t="s">
        <x:v>142</x:v>
      </x:c>
      <x:c r="D33" s="17" t="s">
        <x:v>990</x:v>
      </x:c>
      <x:c r="E33" s="17" t="s">
        <x:v>567</x:v>
      </x:c>
      <x:c r="F33" s="17" t="s">
        <x:v>264</x:v>
      </x:c>
      <x:c r="G33" s="17" t="s">
        <x:v>798</x:v>
      </x:c>
      <x:c r="H33" s="23" t="s">
        <x:v>145</x:v>
      </x:c>
      <x:c r="I33" s="6">
        <x:f t="shared" si="0"/>
        <x:v>31</x:v>
      </x:c>
    </x:row>
    <x:row r="34" spans="1:9" customFormat="1" ht="26.25" customHeight="1">
      <x:c r="A34" s="17" t="s">
        <x:v>64</x:v>
      </x:c>
      <x:c r="B34" s="17" t="s">
        <x:v>501</x:v>
      </x:c>
      <x:c r="C34" s="17" t="s">
        <x:v>142</x:v>
      </x:c>
      <x:c r="D34" s="17" t="s">
        <x:v>1286</x:v>
      </x:c>
      <x:c r="E34" s="17" t="s">
        <x:v>414</x:v>
      </x:c>
      <x:c r="F34" s="17" t="s">
        <x:v>1495</x:v>
      </x:c>
      <x:c r="G34" s="17" t="s">
        <x:v>798</x:v>
      </x:c>
      <x:c r="H34" s="23" t="s">
        <x:v>145</x:v>
      </x:c>
      <x:c r="I34" s="6">
        <x:f t="shared" si="0"/>
        <x:v>32</x:v>
      </x:c>
    </x:row>
    <x:row r="35" spans="1:9" customFormat="1" ht="26.25" customHeight="1">
      <x:c r="A35" s="17" t="s">
        <x:v>64</x:v>
      </x:c>
      <x:c r="B35" s="17" t="s">
        <x:v>710</x:v>
      </x:c>
      <x:c r="C35" s="17" t="s">
        <x:v>142</x:v>
      </x:c>
      <x:c r="D35" s="17" t="s">
        <x:v>1280</x:v>
      </x:c>
      <x:c r="E35" s="17" t="s">
        <x:v>79</x:v>
      </x:c>
      <x:c r="F35" s="17" t="s">
        <x:v>1471</x:v>
      </x:c>
      <x:c r="G35" s="17" t="s">
        <x:v>798</x:v>
      </x:c>
      <x:c r="H35" s="23" t="s">
        <x:v>145</x:v>
      </x:c>
      <x:c r="I35" s="6">
        <x:f t="shared" si="0"/>
        <x:v>33</x:v>
      </x:c>
    </x:row>
    <x:row r="36" spans="1:9" customFormat="1" ht="26.25" customHeight="1">
      <x:c r="A36" s="17" t="s">
        <x:v>64</x:v>
      </x:c>
      <x:c r="B36" s="17" t="s">
        <x:v>1109</x:v>
      </x:c>
      <x:c r="C36" s="17" t="s">
        <x:v>142</x:v>
      </x:c>
      <x:c r="D36" s="17" t="s">
        <x:v>1203</x:v>
      </x:c>
      <x:c r="E36" s="17" t="s">
        <x:v>548</x:v>
      </x:c>
      <x:c r="F36" s="17" t="s">
        <x:v>185</x:v>
      </x:c>
      <x:c r="G36" s="17" t="s">
        <x:v>798</x:v>
      </x:c>
      <x:c r="H36" s="23" t="s">
        <x:v>145</x:v>
      </x:c>
      <x:c r="I36" s="6">
        <x:f t="shared" si="0"/>
        <x:v>34</x:v>
      </x:c>
    </x:row>
    <x:row r="37" spans="1:9" customFormat="1" ht="26.25" customHeight="1">
      <x:c r="A37" s="17" t="s">
        <x:v>64</x:v>
      </x:c>
      <x:c r="B37" s="17" t="s">
        <x:v>875</x:v>
      </x:c>
      <x:c r="C37" s="17" t="s">
        <x:v>142</x:v>
      </x:c>
      <x:c r="D37" s="17" t="s">
        <x:v>1600</x:v>
      </x:c>
      <x:c r="E37" s="17" t="s">
        <x:v>415</x:v>
      </x:c>
      <x:c r="F37" s="17" t="s">
        <x:v>303</x:v>
      </x:c>
      <x:c r="G37" s="17" t="s">
        <x:v>798</x:v>
      </x:c>
      <x:c r="H37" s="23" t="s">
        <x:v>145</x:v>
      </x:c>
      <x:c r="I37" s="6">
        <x:f t="shared" si="0"/>
        <x:v>35</x:v>
      </x:c>
    </x:row>
    <x:row r="38" spans="1:9" customFormat="1" ht="26.25" customHeight="1">
      <x:c r="A38" s="17" t="s">
        <x:v>64</x:v>
      </x:c>
      <x:c r="B38" s="17" t="s">
        <x:v>93</x:v>
      </x:c>
      <x:c r="C38" s="17" t="s">
        <x:v>142</x:v>
      </x:c>
      <x:c r="D38" s="17" t="s">
        <x:v>1253</x:v>
      </x:c>
      <x:c r="E38" s="17" t="s">
        <x:v>520</x:v>
      </x:c>
      <x:c r="F38" s="17" t="s">
        <x:v>233</x:v>
      </x:c>
      <x:c r="G38" s="17" t="s">
        <x:v>798</x:v>
      </x:c>
      <x:c r="H38" s="23" t="s">
        <x:v>145</x:v>
      </x:c>
      <x:c r="I38" s="6">
        <x:f t="shared" si="0"/>
        <x:v>36</x:v>
      </x:c>
    </x:row>
    <x:row r="39" spans="1:9" customFormat="1" ht="26.25" customHeight="1">
      <x:c r="A39" s="17" t="s">
        <x:v>64</x:v>
      </x:c>
      <x:c r="B39" s="17" t="s">
        <x:v>371</x:v>
      </x:c>
      <x:c r="C39" s="17" t="s">
        <x:v>142</x:v>
      </x:c>
      <x:c r="D39" s="17" t="s">
        <x:v>1545</x:v>
      </x:c>
      <x:c r="E39" s="17" t="s">
        <x:v>387</x:v>
      </x:c>
      <x:c r="F39" s="17" t="s">
        <x:v>300</x:v>
      </x:c>
      <x:c r="G39" s="17" t="s">
        <x:v>798</x:v>
      </x:c>
      <x:c r="H39" s="23" t="s">
        <x:v>1487</x:v>
      </x:c>
      <x:c r="I39" s="6">
        <x:f t="shared" si="0"/>
        <x:v>37</x:v>
      </x:c>
    </x:row>
    <x:row r="40" spans="1:9" customFormat="1" ht="26.25" customHeight="1">
      <x:c r="A40" s="17" t="s">
        <x:v>64</x:v>
      </x:c>
      <x:c r="B40" s="17" t="s">
        <x:v>1239</x:v>
      </x:c>
      <x:c r="C40" s="17" t="s">
        <x:v>142</x:v>
      </x:c>
      <x:c r="D40" s="17" t="s">
        <x:v>61</x:v>
      </x:c>
      <x:c r="E40" s="17"/>
      <x:c r="F40" s="17" t="s">
        <x:v>162</x:v>
      </x:c>
      <x:c r="G40" s="17" t="s">
        <x:v>798</x:v>
      </x:c>
      <x:c r="H40" s="23" t="s">
        <x:v>145</x:v>
      </x:c>
      <x:c r="I40" s="6">
        <x:f t="shared" si="0"/>
        <x:v>38</x:v>
      </x:c>
    </x:row>
    <x:row r="41" spans="1:9" customFormat="1" ht="26.25" customHeight="1">
      <x:c r="A41" s="17" t="s">
        <x:v>64</x:v>
      </x:c>
      <x:c r="B41" s="17" t="s">
        <x:v>1702</x:v>
      </x:c>
      <x:c r="C41" s="17" t="s">
        <x:v>142</x:v>
      </x:c>
      <x:c r="D41" s="17" t="s">
        <x:v>1233</x:v>
      </x:c>
      <x:c r="E41" s="17" t="s">
        <x:v>356</x:v>
      </x:c>
      <x:c r="F41" s="17" t="s">
        <x:v>292</x:v>
      </x:c>
      <x:c r="G41" s="17" t="s">
        <x:v>798</x:v>
      </x:c>
      <x:c r="H41" s="23" t="s">
        <x:v>145</x:v>
      </x:c>
      <x:c r="I41" s="6">
        <x:f t="shared" si="0"/>
        <x:v>39</x:v>
      </x:c>
    </x:row>
    <x:row r="42" spans="1:9" customFormat="1" ht="26.25" customHeight="1">
      <x:c r="A42" s="17" t="s">
        <x:v>64</x:v>
      </x:c>
      <x:c r="B42" s="17" t="s">
        <x:v>601</x:v>
      </x:c>
      <x:c r="C42" s="17" t="s">
        <x:v>147</x:v>
      </x:c>
      <x:c r="D42" s="17" t="s">
        <x:v>60</x:v>
      </x:c>
      <x:c r="E42" s="17" t="s">
        <x:v>75</x:v>
      </x:c>
      <x:c r="F42" s="17" t="s">
        <x:v>1368</x:v>
      </x:c>
      <x:c r="G42" s="17" t="s">
        <x:v>798</x:v>
      </x:c>
      <x:c r="H42" s="23" t="s">
        <x:v>1487</x:v>
      </x:c>
      <x:c r="I42" s="6">
        <x:f t="shared" si="0"/>
        <x:v>40</x:v>
      </x:c>
    </x:row>
    <x:row r="43" spans="1:9" customFormat="1" ht="26.25" customHeight="1">
      <x:c r="A43" s="17" t="s">
        <x:v>64</x:v>
      </x:c>
      <x:c r="B43" s="17" t="s">
        <x:v>426</x:v>
      </x:c>
      <x:c r="C43" s="17" t="s">
        <x:v>142</x:v>
      </x:c>
      <x:c r="D43" s="17" t="s">
        <x:v>1448</x:v>
      </x:c>
      <x:c r="E43" s="17" t="s">
        <x:v>95</x:v>
      </x:c>
      <x:c r="F43" s="17" t="s">
        <x:v>221</x:v>
      </x:c>
      <x:c r="G43" s="17" t="s">
        <x:v>798</x:v>
      </x:c>
      <x:c r="H43" s="23" t="s">
        <x:v>1487</x:v>
      </x:c>
      <x:c r="I43" s="6">
        <x:f t="shared" si="0"/>
        <x:v>41</x:v>
      </x:c>
    </x:row>
    <x:row r="44" spans="1:9" customFormat="1" ht="26.25" customHeight="1">
      <x:c r="A44" s="17" t="s">
        <x:v>64</x:v>
      </x:c>
      <x:c r="B44" s="17" t="s">
        <x:v>1404</x:v>
      </x:c>
      <x:c r="C44" s="17" t="s">
        <x:v>142</x:v>
      </x:c>
      <x:c r="D44" s="17" t="s">
        <x:v>1334</x:v>
      </x:c>
      <x:c r="E44" s="17"/>
      <x:c r="F44" s="17" t="s">
        <x:v>1495</x:v>
      </x:c>
      <x:c r="G44" s="17" t="s">
        <x:v>798</x:v>
      </x:c>
      <x:c r="H44" s="23" t="s">
        <x:v>145</x:v>
      </x:c>
      <x:c r="I44" s="6">
        <x:f t="shared" si="0"/>
        <x:v>42</x:v>
      </x:c>
    </x:row>
    <x:row r="45" spans="1:9" customFormat="1" ht="26.25" customHeight="1">
      <x:c r="A45" s="17" t="s">
        <x:v>64</x:v>
      </x:c>
      <x:c r="B45" s="17" t="s">
        <x:v>898</x:v>
      </x:c>
      <x:c r="C45" s="17" t="s">
        <x:v>142</x:v>
      </x:c>
      <x:c r="D45" s="17" t="s">
        <x:v>1308</x:v>
      </x:c>
      <x:c r="E45" s="17" t="s">
        <x:v>107</x:v>
      </x:c>
      <x:c r="F45" s="17" t="s">
        <x:v>304</x:v>
      </x:c>
      <x:c r="G45" s="17" t="s">
        <x:v>798</x:v>
      </x:c>
      <x:c r="H45" s="23" t="s">
        <x:v>145</x:v>
      </x:c>
      <x:c r="I45" s="6">
        <x:f t="shared" si="0"/>
        <x:v>43</x:v>
      </x:c>
    </x:row>
    <x:row r="46" spans="1:9" customFormat="1" ht="26.25" customHeight="1">
      <x:c r="A46" s="17" t="s">
        <x:v>64</x:v>
      </x:c>
      <x:c r="B46" s="17" t="s">
        <x:v>1183</x:v>
      </x:c>
      <x:c r="C46" s="17" t="s">
        <x:v>142</x:v>
      </x:c>
      <x:c r="D46" s="17" t="s">
        <x:v>1022</x:v>
      </x:c>
      <x:c r="E46" s="17" t="s">
        <x:v>431</x:v>
      </x:c>
      <x:c r="F46" s="17" t="s">
        <x:v>1688</x:v>
      </x:c>
      <x:c r="G46" s="17" t="s">
        <x:v>798</x:v>
      </x:c>
      <x:c r="H46" s="23" t="s">
        <x:v>145</x:v>
      </x:c>
      <x:c r="I46" s="6">
        <x:f t="shared" si="0"/>
        <x:v>44</x:v>
      </x:c>
    </x:row>
    <x:row r="47" spans="1:9" customFormat="1" ht="26.25" customHeight="1">
      <x:c r="A47" s="17" t="s">
        <x:v>64</x:v>
      </x:c>
      <x:c r="B47" s="17" t="s">
        <x:v>1083</x:v>
      </x:c>
      <x:c r="C47" s="17" t="s">
        <x:v>142</x:v>
      </x:c>
      <x:c r="D47" s="17" t="s">
        <x:v>325</x:v>
      </x:c>
      <x:c r="E47" s="17" t="s">
        <x:v>538</x:v>
      </x:c>
      <x:c r="F47" s="17" t="s">
        <x:v>1497</x:v>
      </x:c>
      <x:c r="G47" s="17" t="s">
        <x:v>798</x:v>
      </x:c>
      <x:c r="H47" s="23" t="s">
        <x:v>145</x:v>
      </x:c>
      <x:c r="I47" s="6">
        <x:f t="shared" si="0"/>
        <x:v>45</x:v>
      </x:c>
    </x:row>
    <x:row r="48" spans="1:9" customFormat="1" ht="26.25" customHeight="1">
      <x:c r="A48" s="17" t="s">
        <x:v>64</x:v>
      </x:c>
      <x:c r="B48" s="17" t="s">
        <x:v>1033</x:v>
      </x:c>
      <x:c r="C48" s="17" t="s">
        <x:v>142</x:v>
      </x:c>
      <x:c r="D48" s="17" t="s">
        <x:v>1046</x:v>
      </x:c>
      <x:c r="E48" s="17" t="s">
        <x:v>543</x:v>
      </x:c>
      <x:c r="F48" s="17" t="s">
        <x:v>281</x:v>
      </x:c>
      <x:c r="G48" s="17" t="s">
        <x:v>798</x:v>
      </x:c>
      <x:c r="H48" s="23" t="s">
        <x:v>1487</x:v>
      </x:c>
      <x:c r="I48" s="6">
        <x:f t="shared" si="0"/>
        <x:v>46</x:v>
      </x:c>
    </x:row>
    <x:row r="49" spans="1:9" customFormat="1" ht="26.25" customHeight="1">
      <x:c r="A49" s="17" t="s">
        <x:v>64</x:v>
      </x:c>
      <x:c r="B49" s="17" t="s">
        <x:v>1125</x:v>
      </x:c>
      <x:c r="C49" s="17" t="s">
        <x:v>142</x:v>
      </x:c>
      <x:c r="D49" s="17" t="s">
        <x:v>1317</x:v>
      </x:c>
      <x:c r="E49" s="17" t="s">
        <x:v>65</x:v>
      </x:c>
      <x:c r="F49" s="17" t="s">
        <x:v>743</x:v>
      </x:c>
      <x:c r="G49" s="17" t="s">
        <x:v>798</x:v>
      </x:c>
      <x:c r="H49" s="23" t="s">
        <x:v>145</x:v>
      </x:c>
      <x:c r="I49" s="6">
        <x:f t="shared" si="0"/>
        <x:v>47</x:v>
      </x:c>
    </x:row>
    <x:row r="50" spans="1:9" customFormat="1" ht="26.25" customHeight="1">
      <x:c r="A50" s="17" t="s">
        <x:v>64</x:v>
      </x:c>
      <x:c r="B50" s="17" t="s">
        <x:v>76</x:v>
      </x:c>
      <x:c r="C50" s="17" t="s">
        <x:v>142</x:v>
      </x:c>
      <x:c r="D50" s="17" t="s">
        <x:v>1015</x:v>
      </x:c>
      <x:c r="E50" s="17" t="s">
        <x:v>682</x:v>
      </x:c>
      <x:c r="F50" s="17" t="s">
        <x:v>859</x:v>
      </x:c>
      <x:c r="G50" s="17" t="s">
        <x:v>798</x:v>
      </x:c>
      <x:c r="H50" s="23" t="s">
        <x:v>145</x:v>
      </x:c>
      <x:c r="I50" s="6">
        <x:f t="shared" si="0"/>
        <x:v>48</x:v>
      </x:c>
    </x:row>
    <x:row r="51" spans="1:9" customFormat="1" ht="26.25" customHeight="1">
      <x:c r="A51" s="17" t="s">
        <x:v>64</x:v>
      </x:c>
      <x:c r="B51" s="17" t="s">
        <x:v>931</x:v>
      </x:c>
      <x:c r="C51" s="17" t="s">
        <x:v>142</x:v>
      </x:c>
      <x:c r="D51" s="17" t="s">
        <x:v>1660</x:v>
      </x:c>
      <x:c r="E51" s="17" t="s">
        <x:v>536</x:v>
      </x:c>
      <x:c r="F51" s="17" t="s">
        <x:v>17</x:v>
      </x:c>
      <x:c r="G51" s="17" t="s">
        <x:v>798</x:v>
      </x:c>
      <x:c r="H51" s="23" t="s">
        <x:v>145</x:v>
      </x:c>
      <x:c r="I51" s="6">
        <x:f t="shared" si="0"/>
        <x:v>49</x:v>
      </x:c>
    </x:row>
    <x:row r="52" spans="1:9" customFormat="1" ht="26.25" customHeight="1">
      <x:c r="A52" s="17" t="s">
        <x:v>64</x:v>
      </x:c>
      <x:c r="B52" s="17" t="s">
        <x:v>865</x:v>
      </x:c>
      <x:c r="C52" s="17" t="s">
        <x:v>142</x:v>
      </x:c>
      <x:c r="D52" s="17" t="s">
        <x:v>1440</x:v>
      </x:c>
      <x:c r="E52" s="17" t="s">
        <x:v>662</x:v>
      </x:c>
      <x:c r="F52" s="17" t="s">
        <x:v>288</x:v>
      </x:c>
      <x:c r="G52" s="17" t="s">
        <x:v>798</x:v>
      </x:c>
      <x:c r="H52" s="23" t="s">
        <x:v>145</x:v>
      </x:c>
      <x:c r="I52" s="6">
        <x:f t="shared" si="0"/>
        <x:v>50</x:v>
      </x:c>
    </x:row>
    <x:row r="53" spans="1:9" customFormat="1" ht="26.25" customHeight="1">
      <x:c r="A53" s="17" t="s">
        <x:v>64</x:v>
      </x:c>
      <x:c r="B53" s="17" t="s">
        <x:v>159</x:v>
      </x:c>
      <x:c r="C53" s="17" t="s">
        <x:v>142</x:v>
      </x:c>
      <x:c r="D53" s="17" t="s">
        <x:v>1311</x:v>
      </x:c>
      <x:c r="E53" s="17" t="s">
        <x:v>552</x:v>
      </x:c>
      <x:c r="F53" s="17" t="s">
        <x:v>1522</x:v>
      </x:c>
      <x:c r="G53" s="17" t="s">
        <x:v>798</x:v>
      </x:c>
      <x:c r="H53" s="23" t="s">
        <x:v>145</x:v>
      </x:c>
      <x:c r="I53" s="6">
        <x:f t="shared" si="0"/>
        <x:v>51</x:v>
      </x:c>
    </x:row>
    <x:row r="54" spans="1:9" customFormat="1" ht="26.25" customHeight="1">
      <x:c r="A54" s="17" t="s">
        <x:v>64</x:v>
      </x:c>
      <x:c r="B54" s="17" t="s">
        <x:v>1098</x:v>
      </x:c>
      <x:c r="C54" s="17" t="s">
        <x:v>142</x:v>
      </x:c>
      <x:c r="D54" s="17" t="s">
        <x:v>1445</x:v>
      </x:c>
      <x:c r="E54" s="17" t="s">
        <x:v>691</x:v>
      </x:c>
      <x:c r="F54" s="17" t="s">
        <x:v>210</x:v>
      </x:c>
      <x:c r="G54" s="17" t="s">
        <x:v>798</x:v>
      </x:c>
      <x:c r="H54" s="23" t="s">
        <x:v>145</x:v>
      </x:c>
      <x:c r="I54" s="6">
        <x:f t="shared" si="0"/>
        <x:v>52</x:v>
      </x:c>
    </x:row>
    <x:row r="55" spans="1:9" customFormat="1" ht="26.25" customHeight="1">
      <x:c r="A55" s="17" t="s">
        <x:v>64</x:v>
      </x:c>
      <x:c r="B55" s="17" t="s">
        <x:v>453</x:v>
      </x:c>
      <x:c r="C55" s="17" t="s">
        <x:v>142</x:v>
      </x:c>
      <x:c r="D55" s="17" t="s">
        <x:v>1463</x:v>
      </x:c>
      <x:c r="E55" s="17" t="s">
        <x:v>495</x:v>
      </x:c>
      <x:c r="F55" s="17" t="s">
        <x:v>187</x:v>
      </x:c>
      <x:c r="G55" s="17" t="s">
        <x:v>798</x:v>
      </x:c>
      <x:c r="H55" s="23" t="s">
        <x:v>145</x:v>
      </x:c>
      <x:c r="I55" s="6">
        <x:f t="shared" si="0"/>
        <x:v>53</x:v>
      </x:c>
    </x:row>
    <x:row r="56" spans="1:9" customFormat="1" ht="26.25" customHeight="1">
      <x:c r="A56" s="17" t="s">
        <x:v>64</x:v>
      </x:c>
      <x:c r="B56" s="17" t="s">
        <x:v>884</x:v>
      </x:c>
      <x:c r="C56" s="17" t="s">
        <x:v>142</x:v>
      </x:c>
      <x:c r="D56" s="17" t="s">
        <x:v>1005</x:v>
      </x:c>
      <x:c r="E56" s="17" t="s">
        <x:v>81</x:v>
      </x:c>
      <x:c r="F56" s="17" t="s">
        <x:v>262</x:v>
      </x:c>
      <x:c r="G56" s="17" t="s">
        <x:v>798</x:v>
      </x:c>
      <x:c r="H56" s="23" t="s">
        <x:v>145</x:v>
      </x:c>
      <x:c r="I56" s="6">
        <x:f t="shared" si="0"/>
        <x:v>54</x:v>
      </x:c>
    </x:row>
    <x:row r="57" spans="1:9" customFormat="1" ht="26.25" customHeight="1">
      <x:c r="A57" s="17" t="s">
        <x:v>64</x:v>
      </x:c>
      <x:c r="B57" s="17" t="s">
        <x:v>884</x:v>
      </x:c>
      <x:c r="C57" s="17" t="s">
        <x:v>142</x:v>
      </x:c>
      <x:c r="D57" s="17" t="s">
        <x:v>1005</x:v>
      </x:c>
      <x:c r="E57" s="17" t="s">
        <x:v>81</x:v>
      </x:c>
      <x:c r="F57" s="17" t="s">
        <x:v>262</x:v>
      </x:c>
      <x:c r="G57" s="17" t="s">
        <x:v>798</x:v>
      </x:c>
      <x:c r="H57" s="23" t="s">
        <x:v>1487</x:v>
      </x:c>
      <x:c r="I57" s="6">
        <x:f t="shared" si="0"/>
        <x:v>55</x:v>
      </x:c>
    </x:row>
    <x:row r="58" spans="1:9" customFormat="1" ht="26.25" customHeight="1">
      <x:c r="A58" s="17" t="s">
        <x:v>64</x:v>
      </x:c>
      <x:c r="B58" s="17" t="s">
        <x:v>459</x:v>
      </x:c>
      <x:c r="C58" s="17" t="s">
        <x:v>142</x:v>
      </x:c>
      <x:c r="D58" s="17" t="s">
        <x:v>5</x:v>
      </x:c>
      <x:c r="E58" s="17" t="s">
        <x:v>91</x:v>
      </x:c>
      <x:c r="F58" s="17" t="s">
        <x:v>738</x:v>
      </x:c>
      <x:c r="G58" s="17" t="s">
        <x:v>798</x:v>
      </x:c>
      <x:c r="H58" s="23" t="s">
        <x:v>145</x:v>
      </x:c>
      <x:c r="I58" s="6">
        <x:f t="shared" si="0"/>
        <x:v>56</x:v>
      </x:c>
    </x:row>
    <x:row r="59" spans="1:9" customFormat="1" ht="26.25" customHeight="1">
      <x:c r="A59" s="17" t="s">
        <x:v>64</x:v>
      </x:c>
      <x:c r="B59" s="17" t="s">
        <x:v>882</x:v>
      </x:c>
      <x:c r="C59" s="17" t="s">
        <x:v>142</x:v>
      </x:c>
      <x:c r="D59" s="17" t="s">
        <x:v>1018</x:v>
      </x:c>
      <x:c r="E59" s="17" t="s">
        <x:v>441</x:v>
      </x:c>
      <x:c r="F59" s="17" t="s">
        <x:v>1387</x:v>
      </x:c>
      <x:c r="G59" s="17" t="s">
        <x:v>798</x:v>
      </x:c>
      <x:c r="H59" s="23" t="s">
        <x:v>1487</x:v>
      </x:c>
      <x:c r="I59" s="6">
        <x:f t="shared" si="0"/>
        <x:v>57</x:v>
      </x:c>
    </x:row>
    <x:row r="60" spans="1:9" customFormat="1" ht="26.25" customHeight="1">
      <x:c r="A60" s="17" t="s">
        <x:v>64</x:v>
      </x:c>
      <x:c r="B60" s="17" t="s">
        <x:v>224</x:v>
      </x:c>
      <x:c r="C60" s="17" t="s">
        <x:v>142</x:v>
      </x:c>
      <x:c r="D60" s="17" t="s">
        <x:v>1333</x:v>
      </x:c>
      <x:c r="E60" s="17" t="s">
        <x:v>89</x:v>
      </x:c>
      <x:c r="F60" s="17" t="s">
        <x:v>747</x:v>
      </x:c>
      <x:c r="G60" s="17" t="s">
        <x:v>798</x:v>
      </x:c>
      <x:c r="H60" s="23" t="s">
        <x:v>145</x:v>
      </x:c>
      <x:c r="I60" s="6">
        <x:f t="shared" si="0"/>
        <x:v>58</x:v>
      </x:c>
    </x:row>
    <x:row r="61" spans="1:9" customFormat="1" ht="26.25" customHeight="1">
      <x:c r="A61" s="17" t="s">
        <x:v>64</x:v>
      </x:c>
      <x:c r="B61" s="17" t="s">
        <x:v>1121</x:v>
      </x:c>
      <x:c r="C61" s="17" t="s">
        <x:v>142</x:v>
      </x:c>
      <x:c r="D61" s="17" t="s">
        <x:v>330</x:v>
      </x:c>
      <x:c r="E61" s="17" t="s">
        <x:v>549</x:v>
      </x:c>
      <x:c r="F61" s="17" t="s">
        <x:v>254</x:v>
      </x:c>
      <x:c r="G61" s="17" t="s">
        <x:v>798</x:v>
      </x:c>
      <x:c r="H61" s="23" t="s">
        <x:v>1487</x:v>
      </x:c>
      <x:c r="I61" s="6">
        <x:f t="shared" si="0"/>
        <x:v>59</x:v>
      </x:c>
    </x:row>
    <x:row r="62" spans="1:9" customFormat="1" ht="26.25" customHeight="1">
      <x:c r="A62" s="17" t="s">
        <x:v>64</x:v>
      </x:c>
      <x:c r="B62" s="17" t="s">
        <x:v>952</x:v>
      </x:c>
      <x:c r="C62" s="17" t="s">
        <x:v>142</x:v>
      </x:c>
      <x:c r="D62" s="17" t="s">
        <x:v>772</x:v>
      </x:c>
      <x:c r="E62" s="17" t="s">
        <x:v>27</x:v>
      </x:c>
      <x:c r="F62" s="17" t="s">
        <x:v>838</x:v>
      </x:c>
      <x:c r="G62" s="17" t="s">
        <x:v>798</x:v>
      </x:c>
      <x:c r="H62" s="23" t="s">
        <x:v>145</x:v>
      </x:c>
      <x:c r="I62" s="6">
        <x:f t="shared" si="0"/>
        <x:v>60</x:v>
      </x:c>
    </x:row>
    <x:row r="63" spans="1:9" customFormat="1" ht="26.25" customHeight="1">
      <x:c r="A63" s="17" t="s">
        <x:v>64</x:v>
      </x:c>
      <x:c r="B63" s="17" t="s">
        <x:v>899</x:v>
      </x:c>
      <x:c r="C63" s="17" t="s">
        <x:v>142</x:v>
      </x:c>
      <x:c r="D63" s="17" t="s">
        <x:v>1206</x:v>
      </x:c>
      <x:c r="E63" s="17" t="s">
        <x:v>90</x:v>
      </x:c>
      <x:c r="F63" s="17" t="s">
        <x:v>296</x:v>
      </x:c>
      <x:c r="G63" s="17" t="s">
        <x:v>798</x:v>
      </x:c>
      <x:c r="H63" s="23" t="s">
        <x:v>145</x:v>
      </x:c>
      <x:c r="I63" s="6">
        <x:f t="shared" si="0"/>
        <x:v>61</x:v>
      </x:c>
    </x:row>
    <x:row r="64" spans="1:9" customFormat="1" ht="26.25" customHeight="1">
      <x:c r="A64" s="17" t="s">
        <x:v>64</x:v>
      </x:c>
      <x:c r="B64" s="17" t="s">
        <x:v>681</x:v>
      </x:c>
      <x:c r="C64" s="17" t="s">
        <x:v>142</x:v>
      </x:c>
      <x:c r="D64" s="17" t="s">
        <x:v>1338</x:v>
      </x:c>
      <x:c r="E64" s="17" t="s">
        <x:v>536</x:v>
      </x:c>
      <x:c r="F64" s="17" t="s">
        <x:v>302</x:v>
      </x:c>
      <x:c r="G64" s="17" t="s">
        <x:v>798</x:v>
      </x:c>
      <x:c r="H64" s="23" t="s">
        <x:v>145</x:v>
      </x:c>
      <x:c r="I64" s="6">
        <x:f t="shared" si="0"/>
        <x:v>62</x:v>
      </x:c>
    </x:row>
    <x:row r="65" spans="1:9" customFormat="1" ht="26.25" customHeight="1">
      <x:c r="A65" s="17" t="s">
        <x:v>64</x:v>
      </x:c>
      <x:c r="B65" s="17" t="s">
        <x:v>457</x:v>
      </x:c>
      <x:c r="C65" s="17" t="s">
        <x:v>142</x:v>
      </x:c>
      <x:c r="D65" s="17" t="s">
        <x:v>1208</x:v>
      </x:c>
      <x:c r="E65" s="17"/>
      <x:c r="F65" s="17" t="s">
        <x:v>839</x:v>
      </x:c>
      <x:c r="G65" s="17" t="s">
        <x:v>798</x:v>
      </x:c>
      <x:c r="H65" s="23" t="s">
        <x:v>145</x:v>
      </x:c>
      <x:c r="I65" s="6">
        <x:f t="shared" si="0"/>
        <x:v>63</x:v>
      </x:c>
    </x:row>
    <x:row r="66" spans="1:9" customFormat="1" ht="26.25" customHeight="1">
      <x:c r="A66" s="17" t="s">
        <x:v>64</x:v>
      </x:c>
      <x:c r="B66" s="17" t="s">
        <x:v>1070</x:v>
      </x:c>
      <x:c r="C66" s="17" t="s">
        <x:v>142</x:v>
      </x:c>
      <x:c r="D66" s="17" t="s">
        <x:v>1022</x:v>
      </x:c>
      <x:c r="E66" s="17" t="s">
        <x:v>71</x:v>
      </x:c>
      <x:c r="F66" s="17" t="s">
        <x:v>1688</x:v>
      </x:c>
      <x:c r="G66" s="17" t="s">
        <x:v>798</x:v>
      </x:c>
      <x:c r="H66" s="23" t="s">
        <x:v>1487</x:v>
      </x:c>
      <x:c r="I66" s="6">
        <x:f t="shared" si="0"/>
        <x:v>64</x:v>
      </x:c>
    </x:row>
    <x:row r="67" spans="1:9" customFormat="1" ht="26.25" customHeight="1">
      <x:c r="A67" s="17" t="s">
        <x:v>64</x:v>
      </x:c>
      <x:c r="B67" s="17" t="s">
        <x:v>1076</x:v>
      </x:c>
      <x:c r="C67" s="17" t="s">
        <x:v>142</x:v>
      </x:c>
      <x:c r="D67" s="17" t="s">
        <x:v>1435</x:v>
      </x:c>
      <x:c r="E67" s="17"/>
      <x:c r="F67" s="17" t="s">
        <x:v>750</x:v>
      </x:c>
      <x:c r="G67" s="17" t="s">
        <x:v>798</x:v>
      </x:c>
      <x:c r="H67" s="23" t="s">
        <x:v>145</x:v>
      </x:c>
      <x:c r="I67" s="6">
        <x:v>65</x:v>
      </x:c>
    </x:row>
    <x:row r="68" spans="1:9" customFormat="1" ht="26.25" customHeight="1">
      <x:c r="A68" s="17" t="s">
        <x:v>64</x:v>
      </x:c>
      <x:c r="B68" s="17" t="s">
        <x:v>969</x:v>
      </x:c>
      <x:c r="C68" s="17" t="s">
        <x:v>142</x:v>
      </x:c>
      <x:c r="D68" s="17" t="s">
        <x:v>1442</x:v>
      </x:c>
      <x:c r="E68" s="17"/>
      <x:c r="F68" s="17" t="s">
        <x:v>744</x:v>
      </x:c>
      <x:c r="G68" s="17" t="s">
        <x:v>798</x:v>
      </x:c>
      <x:c r="H68" s="23" t="s">
        <x:v>145</x:v>
      </x:c>
      <x:c r="I68" s="6">
        <x:v>66</x:v>
      </x:c>
    </x:row>
    <x:row r="69" spans="1:9" customFormat="1" ht="26.25" customHeight="1">
      <x:c r="A69" s="17" t="s">
        <x:v>64</x:v>
      </x:c>
      <x:c r="B69" s="17" t="s">
        <x:v>649</x:v>
      </x:c>
      <x:c r="C69" s="17" t="s">
        <x:v>142</x:v>
      </x:c>
      <x:c r="D69" s="17" t="s">
        <x:v>1575</x:v>
      </x:c>
      <x:c r="E69" s="17" t="s">
        <x:v>625</x:v>
      </x:c>
      <x:c r="F69" s="17" t="s">
        <x:v>1522</x:v>
      </x:c>
      <x:c r="G69" s="17" t="s">
        <x:v>798</x:v>
      </x:c>
      <x:c r="H69" s="23" t="s">
        <x:v>145</x:v>
      </x:c>
      <x:c r="I69" s="6">
        <x:v>67</x:v>
      </x:c>
    </x:row>
    <x:row r="70" spans="1:9" customFormat="1" ht="26.25" customHeight="1">
      <x:c r="A70" s="17" t="s">
        <x:v>64</x:v>
      </x:c>
      <x:c r="B70" s="17" t="s">
        <x:v>1084</x:v>
      </x:c>
      <x:c r="C70" s="17" t="s">
        <x:v>142</x:v>
      </x:c>
      <x:c r="D70" s="17" t="s">
        <x:v>789</x:v>
      </x:c>
      <x:c r="E70" s="17" t="s">
        <x:v>101</x:v>
      </x:c>
      <x:c r="F70" s="17" t="s">
        <x:v>742</x:v>
      </x:c>
      <x:c r="G70" s="17" t="s">
        <x:v>798</x:v>
      </x:c>
      <x:c r="H70" s="23" t="s">
        <x:v>145</x:v>
      </x:c>
      <x:c r="I70" s="6">
        <x:v>68</x:v>
      </x:c>
    </x:row>
    <x:row r="71" spans="1:9" customFormat="1" ht="26.25" customHeight="1">
      <x:c r="A71" s="17" t="s">
        <x:v>64</x:v>
      </x:c>
      <x:c r="B71" s="17" t="s">
        <x:v>1123</x:v>
      </x:c>
      <x:c r="C71" s="17" t="s">
        <x:v>142</x:v>
      </x:c>
      <x:c r="D71" s="17" t="s">
        <x:v>789</x:v>
      </x:c>
      <x:c r="E71" s="17" t="s">
        <x:v>438</x:v>
      </x:c>
      <x:c r="F71" s="17" t="s">
        <x:v>742</x:v>
      </x:c>
      <x:c r="G71" s="17" t="s">
        <x:v>798</x:v>
      </x:c>
      <x:c r="H71" s="23" t="s">
        <x:v>145</x:v>
      </x:c>
      <x:c r="I71" s="6">
        <x:v>69</x:v>
      </x:c>
    </x:row>
    <x:row r="72" spans="1:9" customFormat="1" ht="26.25" customHeight="1">
      <x:c r="A72" s="17" t="s">
        <x:v>64</x:v>
      </x:c>
      <x:c r="B72" s="17" t="s">
        <x:v>971</x:v>
      </x:c>
      <x:c r="C72" s="17" t="s">
        <x:v>142</x:v>
      </x:c>
      <x:c r="D72" s="17" t="s">
        <x:v>1244</x:v>
      </x:c>
      <x:c r="E72" s="17" t="s">
        <x:v>634</x:v>
      </x:c>
      <x:c r="F72" s="17" t="s">
        <x:v>206</x:v>
      </x:c>
      <x:c r="G72" s="17" t="s">
        <x:v>798</x:v>
      </x:c>
      <x:c r="H72" s="23" t="s">
        <x:v>145</x:v>
      </x:c>
      <x:c r="I72" s="6">
        <x:v>70</x:v>
      </x:c>
    </x:row>
    <x:row r="73" spans="1:9" customFormat="1" ht="26.25" customHeight="1">
      <x:c r="A73" s="17" t="s">
        <x:v>64</x:v>
      </x:c>
      <x:c r="B73" s="17" t="s">
        <x:v>932</x:v>
      </x:c>
      <x:c r="C73" s="17" t="s">
        <x:v>142</x:v>
      </x:c>
      <x:c r="D73" s="17" t="s">
        <x:v>1025</x:v>
      </x:c>
      <x:c r="E73" s="17" t="s">
        <x:v>576</x:v>
      </x:c>
      <x:c r="F73" s="17" t="s">
        <x:v>236</x:v>
      </x:c>
      <x:c r="G73" s="17" t="s">
        <x:v>798</x:v>
      </x:c>
      <x:c r="H73" s="23" t="s">
        <x:v>145</x:v>
      </x:c>
      <x:c r="I73" s="6">
        <x:v>71</x:v>
      </x:c>
    </x:row>
    <x:row r="74" spans="1:9" customFormat="1" ht="26.25" customHeight="1">
      <x:c r="A74" s="17" t="s">
        <x:v>64</x:v>
      </x:c>
      <x:c r="B74" s="17" t="s">
        <x:v>921</x:v>
      </x:c>
      <x:c r="C74" s="17" t="s">
        <x:v>142</x:v>
      </x:c>
      <x:c r="D74" s="17" t="s">
        <x:v>610</x:v>
      </x:c>
      <x:c r="E74" s="17" t="s">
        <x:v>526</x:v>
      </x:c>
      <x:c r="F74" s="17" t="s">
        <x:v>742</x:v>
      </x:c>
      <x:c r="G74" s="17" t="s">
        <x:v>798</x:v>
      </x:c>
      <x:c r="H74" s="23" t="s">
        <x:v>1487</x:v>
      </x:c>
      <x:c r="I74" s="6">
        <x:v>72</x:v>
      </x:c>
    </x:row>
    <x:row r="75" spans="1:9" customFormat="1" ht="26.25" customHeight="1">
      <x:c r="A75" s="17" t="s">
        <x:v>64</x:v>
      </x:c>
      <x:c r="B75" s="17" t="s">
        <x:v>942</x:v>
      </x:c>
      <x:c r="C75" s="17" t="s">
        <x:v>142</x:v>
      </x:c>
      <x:c r="D75" s="17" t="s">
        <x:v>1230</x:v>
      </x:c>
      <x:c r="E75" s="17"/>
      <x:c r="F75" s="17" t="s">
        <x:v>1356</x:v>
      </x:c>
      <x:c r="G75" s="17" t="s">
        <x:v>798</x:v>
      </x:c>
      <x:c r="H75" s="23" t="s">
        <x:v>145</x:v>
      </x:c>
      <x:c r="I75" s="6">
        <x:v>73</x:v>
      </x:c>
    </x:row>
    <x:row r="76" spans="1:9" customFormat="1" ht="26.25" customHeight="1">
      <x:c r="A76" s="17" t="s">
        <x:v>64</x:v>
      </x:c>
      <x:c r="B76" s="17" t="s">
        <x:v>623</x:v>
      </x:c>
      <x:c r="C76" s="17" t="s">
        <x:v>142</x:v>
      </x:c>
      <x:c r="D76" s="17" t="s">
        <x:v>1550</x:v>
      </x:c>
      <x:c r="E76" s="17" t="s">
        <x:v>1555</x:v>
      </x:c>
      <x:c r="F76" s="17" t="s">
        <x:v>742</x:v>
      </x:c>
      <x:c r="G76" s="17" t="s">
        <x:v>798</x:v>
      </x:c>
      <x:c r="H76" s="23" t="s">
        <x:v>145</x:v>
      </x:c>
      <x:c r="I76" s="6">
        <x:v>74</x:v>
      </x:c>
    </x:row>
    <x:row r="77" spans="1:9" customFormat="1" ht="26.25" customHeight="1">
      <x:c r="A77" s="17" t="s">
        <x:v>64</x:v>
      </x:c>
      <x:c r="B77" s="17" t="s">
        <x:v>1423</x:v>
      </x:c>
      <x:c r="C77" s="17" t="s">
        <x:v>142</x:v>
      </x:c>
      <x:c r="D77" s="17" t="s">
        <x:v>1662</x:v>
      </x:c>
      <x:c r="E77" s="17" t="s">
        <x:v>1556</x:v>
      </x:c>
      <x:c r="F77" s="17" t="s">
        <x:v>1425</x:v>
      </x:c>
      <x:c r="G77" s="17" t="s">
        <x:v>798</x:v>
      </x:c>
      <x:c r="H77" s="23" t="s">
        <x:v>145</x:v>
      </x:c>
      <x:c r="I77" s="6">
        <x:v>75</x:v>
      </x:c>
    </x:row>
  </x:sheetData>
  <x:autoFilter ref="A1:I77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 filterMode="1">
    <x:pageSetUpPr autoPageBreaks="1" fitToPage="1"/>
  </x:sheetPr>
  <x:dimension ref="A1:J95"/>
  <x:sheetViews>
    <x:sheetView topLeftCell="A1" zoomScaleNormal="75" zoomScaleSheetLayoutView="100" workbookViewId="0">
      <x:selection activeCell="D3" activeCellId="0" sqref="D3:D3"/>
    </x:sheetView>
  </x:sheetViews>
  <x:sheetFormatPr defaultColWidth="9.140625" defaultRowHeight="13.19999999999999928946"/>
  <x:cols>
    <x:col min="1" max="1" width="14.4296875" customWidth="1"/>
    <x:col min="2" max="2" width="31.4296875" customWidth="1"/>
    <x:col min="3" max="3" width="8.4375" customWidth="1"/>
    <x:col min="4" max="4" width="54.85546875" customWidth="1"/>
    <x:col min="5" max="5" width="16" customWidth="1"/>
    <x:col min="6" max="6" width="9.28515625" customWidth="1"/>
    <x:col min="7" max="7" width="8.4375" customWidth="1"/>
    <x:col min="8" max="8" width="9.140625" style="2"/>
    <x:col min="9" max="9" width="9.140625" bestFit="1" customWidth="1"/>
  </x:cols>
  <x:sheetData>
    <x:row r="1" spans="1:9" ht="18" customHeight="1">
      <x:c r="A1" s="15" t="s">
        <x:v>158</x:v>
      </x:c>
      <x:c r="B1" s="15" t="s">
        <x:v>141</x:v>
      </x:c>
      <x:c r="C1" s="15" t="s">
        <x:v>802</x:v>
      </x:c>
      <x:c r="D1" s="15" t="s">
        <x:v>144</x:v>
      </x:c>
      <x:c r="E1" s="15" t="s">
        <x:v>151</x:v>
      </x:c>
      <x:c r="F1" s="15" t="s">
        <x:v>204</x:v>
      </x:c>
      <x:c r="G1" s="15" t="s">
        <x:v>276</x:v>
      </x:c>
      <x:c r="H1" s="15" t="s">
        <x:v>199</x:v>
      </x:c>
      <x:c r="I1" s="15" t="s">
        <x:v>143</x:v>
      </x:c>
    </x:row>
    <x:row r="2" spans="1:9" ht="18" customHeight="1">
      <x:c r="A2" s="15"/>
      <x:c r="B2" s="15"/>
      <x:c r="C2" s="15"/>
      <x:c r="D2" s="15"/>
      <x:c r="E2" s="15"/>
      <x:c r="F2" s="15"/>
      <x:c r="G2" s="15"/>
      <x:c r="H2" s="15"/>
      <x:c r="I2" s="15"/>
    </x:row>
    <x:row r="3" spans="1:10" ht="26.25" customHeight="1">
      <x:c r="A3" s="17" t="s">
        <x:v>64</x:v>
      </x:c>
      <x:c r="B3" s="17" t="s">
        <x:v>900</x:v>
      </x:c>
      <x:c r="C3" s="17" t="s">
        <x:v>147</x:v>
      </x:c>
      <x:c r="D3" s="17" t="s">
        <x:v>994</x:v>
      </x:c>
      <x:c r="E3" s="17" t="s">
        <x:v>1178</x:v>
      </x:c>
      <x:c r="F3" s="17" t="s">
        <x:v>1679</x:v>
      </x:c>
      <x:c r="G3" s="17" t="s">
        <x:v>177</x:v>
      </x:c>
      <x:c r="H3" s="24" t="s">
        <x:v>1487</x:v>
      </x:c>
      <x:c r="I3" s="24">
        <x:v>1</x:v>
      </x:c>
      <x:c r="J3" s="8"/>
    </x:row>
    <x:row r="4" spans="1:10" customFormat="1" ht="26.25" customHeight="1">
      <x:c r="A4" s="17" t="s">
        <x:v>64</x:v>
      </x:c>
      <x:c r="B4" s="17" t="s">
        <x:v>1237</x:v>
      </x:c>
      <x:c r="C4" s="17" t="s">
        <x:v>142</x:v>
      </x:c>
      <x:c r="D4" s="17" t="s">
        <x:v>1416</x:v>
      </x:c>
      <x:c r="E4" s="17" t="s">
        <x:v>108</x:v>
      </x:c>
      <x:c r="F4" s="17" t="s">
        <x:v>1668</x:v>
      </x:c>
      <x:c r="G4" s="17" t="s">
        <x:v>177</x:v>
      </x:c>
      <x:c r="H4" s="24" t="s">
        <x:v>1487</x:v>
      </x:c>
      <x:c r="I4" s="24">
        <x:f>I3+1</x:f>
        <x:v>2</x:v>
      </x:c>
      <x:c r="J4" s="8"/>
    </x:row>
    <x:row r="5" spans="1:10" customFormat="1" ht="26.25" customHeight="1">
      <x:c r="A5" s="17" t="s">
        <x:v>64</x:v>
      </x:c>
      <x:c r="B5" s="17" t="s">
        <x:v>1237</x:v>
      </x:c>
      <x:c r="C5" s="17" t="s">
        <x:v>142</x:v>
      </x:c>
      <x:c r="D5" s="17" t="s">
        <x:v>1279</x:v>
      </x:c>
      <x:c r="E5" s="17" t="s">
        <x:v>108</x:v>
      </x:c>
      <x:c r="F5" s="17" t="s">
        <x:v>1668</x:v>
      </x:c>
      <x:c r="G5" s="17" t="s">
        <x:v>177</x:v>
      </x:c>
      <x:c r="H5" s="24" t="s">
        <x:v>145</x:v>
      </x:c>
      <x:c r="I5" s="24">
        <x:f t="shared" ref="I5:I75" si="0">I4+1</x:f>
        <x:v>3</x:v>
      </x:c>
      <x:c r="J5" s="8"/>
    </x:row>
    <x:row r="6" spans="1:10" customFormat="1" ht="26.25" customHeight="1">
      <x:c r="A6" s="17" t="s">
        <x:v>64</x:v>
      </x:c>
      <x:c r="B6" s="17" t="s">
        <x:v>1173</x:v>
      </x:c>
      <x:c r="C6" s="17" t="s">
        <x:v>142</x:v>
      </x:c>
      <x:c r="D6" s="17" t="s">
        <x:v>1336</x:v>
      </x:c>
      <x:c r="E6" s="17" t="s">
        <x:v>652</x:v>
      </x:c>
      <x:c r="F6" s="17" t="s">
        <x:v>852</x:v>
      </x:c>
      <x:c r="G6" s="17" t="s">
        <x:v>177</x:v>
      </x:c>
      <x:c r="H6" s="24" t="s">
        <x:v>145</x:v>
      </x:c>
      <x:c r="I6" s="24">
        <x:f t="shared" si="0"/>
        <x:v>4</x:v>
      </x:c>
      <x:c r="J6" s="8"/>
    </x:row>
    <x:row r="7" spans="1:10" customFormat="1" ht="26.25" customHeight="1">
      <x:c r="A7" s="17" t="s">
        <x:v>64</x:v>
      </x:c>
      <x:c r="B7" s="17" t="s">
        <x:v>1113</x:v>
      </x:c>
      <x:c r="C7" s="17" t="s">
        <x:v>147</x:v>
      </x:c>
      <x:c r="D7" s="17" t="s">
        <x:v>1003</x:v>
      </x:c>
      <x:c r="E7" s="17" t="s">
        <x:v>583</x:v>
      </x:c>
      <x:c r="F7" s="17" t="s">
        <x:v>755</x:v>
      </x:c>
      <x:c r="G7" s="17" t="s">
        <x:v>177</x:v>
      </x:c>
      <x:c r="H7" s="24" t="s">
        <x:v>1487</x:v>
      </x:c>
      <x:c r="I7" s="24">
        <x:f t="shared" si="0"/>
        <x:v>5</x:v>
      </x:c>
      <x:c r="J7" s="8"/>
    </x:row>
    <x:row r="8" spans="1:10" customFormat="1" ht="26.25" customHeight="1">
      <x:c r="A8" s="17" t="s">
        <x:v>64</x:v>
      </x:c>
      <x:c r="B8" s="17" t="s">
        <x:v>1091</x:v>
      </x:c>
      <x:c r="C8" s="17" t="s">
        <x:v>142</x:v>
      </x:c>
      <x:c r="D8" s="17" t="s">
        <x:v>1193</x:v>
      </x:c>
      <x:c r="E8" s="17" t="s">
        <x:v>469</x:v>
      </x:c>
      <x:c r="F8" s="17" t="s">
        <x:v>285</x:v>
      </x:c>
      <x:c r="G8" s="17" t="s">
        <x:v>177</x:v>
      </x:c>
      <x:c r="H8" s="24" t="s">
        <x:v>145</x:v>
      </x:c>
      <x:c r="I8" s="24">
        <x:f t="shared" si="0"/>
        <x:v>6</x:v>
      </x:c>
      <x:c r="J8" s="8"/>
    </x:row>
    <x:row r="9" spans="1:10" customFormat="1" ht="26.25" customHeight="1">
      <x:c r="A9" s="17" t="s">
        <x:v>64</x:v>
      </x:c>
      <x:c r="B9" s="17" t="s">
        <x:v>563</x:v>
      </x:c>
      <x:c r="C9" s="17" t="s">
        <x:v>142</x:v>
      </x:c>
      <x:c r="D9" s="17" t="s">
        <x:v>1528</x:v>
      </x:c>
      <x:c r="E9" s="17" t="s">
        <x:v>678</x:v>
      </x:c>
      <x:c r="F9" s="17" t="s">
        <x:v>1472</x:v>
      </x:c>
      <x:c r="G9" s="17" t="s">
        <x:v>177</x:v>
      </x:c>
      <x:c r="H9" s="24" t="s">
        <x:v>1487</x:v>
      </x:c>
      <x:c r="I9" s="24">
        <x:f t="shared" si="0"/>
        <x:v>7</x:v>
      </x:c>
      <x:c r="J9" s="8"/>
    </x:row>
    <x:row r="10" spans="1:10" customFormat="1" ht="26.25" customHeight="1">
      <x:c r="A10" s="17" t="s">
        <x:v>64</x:v>
      </x:c>
      <x:c r="B10" s="17" t="s">
        <x:v>149</x:v>
      </x:c>
      <x:c r="C10" s="17" t="s">
        <x:v>147</x:v>
      </x:c>
      <x:c r="D10" s="17" t="s">
        <x:v>1566</x:v>
      </x:c>
      <x:c r="E10" s="17" t="s">
        <x:v>676</x:v>
      </x:c>
      <x:c r="F10" s="17" t="s">
        <x:v>842</x:v>
      </x:c>
      <x:c r="G10" s="17" t="s">
        <x:v>177</x:v>
      </x:c>
      <x:c r="H10" s="24" t="s">
        <x:v>1487</x:v>
      </x:c>
      <x:c r="I10" s="24">
        <x:f t="shared" si="0"/>
        <x:v>8</x:v>
      </x:c>
      <x:c r="J10" s="8"/>
    </x:row>
    <x:row r="11" spans="1:10" customFormat="1" ht="26.25" customHeight="1">
      <x:c r="A11" s="17" t="s">
        <x:v>64</x:v>
      </x:c>
      <x:c r="B11" s="17" t="s">
        <x:v>631</x:v>
      </x:c>
      <x:c r="C11" s="17" t="s">
        <x:v>142</x:v>
      </x:c>
      <x:c r="D11" s="17" t="s">
        <x:v>1299</x:v>
      </x:c>
      <x:c r="E11" s="17" t="s">
        <x:v>553</x:v>
      </x:c>
      <x:c r="F11" s="17" t="s">
        <x:v>1394</x:v>
      </x:c>
      <x:c r="G11" s="17" t="s">
        <x:v>177</x:v>
      </x:c>
      <x:c r="H11" s="24" t="s">
        <x:v>145</x:v>
      </x:c>
      <x:c r="I11" s="24">
        <x:f t="shared" si="0"/>
        <x:v>9</x:v>
      </x:c>
      <x:c r="J11" s="8"/>
    </x:row>
    <x:row r="12" spans="1:10" customFormat="1" ht="26.25" customHeight="1">
      <x:c r="A12" s="17" t="s">
        <x:v>64</x:v>
      </x:c>
      <x:c r="B12" s="17" t="s">
        <x:v>1162</x:v>
      </x:c>
      <x:c r="C12" s="17" t="s">
        <x:v>142</x:v>
      </x:c>
      <x:c r="D12" s="17" t="s">
        <x:v>1277</x:v>
      </x:c>
      <x:c r="E12" s="17" t="s">
        <x:v>589</x:v>
      </x:c>
      <x:c r="F12" s="17" t="s">
        <x:v>286</x:v>
      </x:c>
      <x:c r="G12" s="17" t="s">
        <x:v>177</x:v>
      </x:c>
      <x:c r="H12" s="24" t="s">
        <x:v>1487</x:v>
      </x:c>
      <x:c r="I12" s="24">
        <x:f t="shared" si="0"/>
        <x:v>10</x:v>
      </x:c>
      <x:c r="J12" s="8"/>
    </x:row>
    <x:row r="13" spans="1:10" customFormat="1" ht="26.25" customHeight="1">
      <x:c r="A13" s="17" t="s">
        <x:v>64</x:v>
      </x:c>
      <x:c r="B13" s="17" t="s">
        <x:v>1162</x:v>
      </x:c>
      <x:c r="C13" s="17" t="s">
        <x:v>142</x:v>
      </x:c>
      <x:c r="D13" s="17" t="s">
        <x:v>1277</x:v>
      </x:c>
      <x:c r="E13" s="17" t="s">
        <x:v>589</x:v>
      </x:c>
      <x:c r="F13" s="17" t="s">
        <x:v>286</x:v>
      </x:c>
      <x:c r="G13" s="17" t="s">
        <x:v>177</x:v>
      </x:c>
      <x:c r="H13" s="24" t="s">
        <x:v>145</x:v>
      </x:c>
      <x:c r="I13" s="24">
        <x:f t="shared" si="0"/>
        <x:v>11</x:v>
      </x:c>
      <x:c r="J13" s="8"/>
    </x:row>
    <x:row r="14" spans="1:10" customFormat="1" ht="26.25" customHeight="1">
      <x:c r="A14" s="17" t="s">
        <x:v>64</x:v>
      </x:c>
      <x:c r="B14" s="17" t="s">
        <x:v>1092</x:v>
      </x:c>
      <x:c r="C14" s="17" t="s">
        <x:v>142</x:v>
      </x:c>
      <x:c r="D14" s="17" t="s">
        <x:v>1013</x:v>
      </x:c>
      <x:c r="E14" s="17" t="s">
        <x:v>364</x:v>
      </x:c>
      <x:c r="F14" s="17"/>
      <x:c r="G14" s="17" t="s">
        <x:v>177</x:v>
      </x:c>
      <x:c r="H14" s="24" t="s">
        <x:v>1487</x:v>
      </x:c>
      <x:c r="I14" s="24">
        <x:f t="shared" si="0"/>
        <x:v>12</x:v>
      </x:c>
      <x:c r="J14" s="8"/>
    </x:row>
    <x:row r="15" spans="1:10" customFormat="1" ht="26.25" customHeight="1">
      <x:c r="A15" s="17" t="s">
        <x:v>64</x:v>
      </x:c>
      <x:c r="B15" s="17" t="s">
        <x:v>1092</x:v>
      </x:c>
      <x:c r="C15" s="17" t="s">
        <x:v>142</x:v>
      </x:c>
      <x:c r="D15" s="17" t="s">
        <x:v>1301</x:v>
      </x:c>
      <x:c r="E15" s="17" t="s">
        <x:v>364</x:v>
      </x:c>
      <x:c r="F15" s="17" t="s">
        <x:v>1393</x:v>
      </x:c>
      <x:c r="G15" s="17" t="s">
        <x:v>177</x:v>
      </x:c>
      <x:c r="H15" s="24" t="s">
        <x:v>145</x:v>
      </x:c>
      <x:c r="I15" s="24">
        <x:f t="shared" si="0"/>
        <x:v>13</x:v>
      </x:c>
      <x:c r="J15" s="8"/>
    </x:row>
    <x:row r="16" spans="1:10" customFormat="1" ht="26.25" customHeight="1">
      <x:c r="A16" s="17" t="s">
        <x:v>64</x:v>
      </x:c>
      <x:c r="B16" s="17" t="s">
        <x:v>658</x:v>
      </x:c>
      <x:c r="C16" s="17" t="s">
        <x:v>147</x:v>
      </x:c>
      <x:c r="D16" s="17" t="s">
        <x:v>11</x:v>
      </x:c>
      <x:c r="E16" s="17" t="s">
        <x:v>436</x:v>
      </x:c>
      <x:c r="F16" s="17" t="s">
        <x:v>854</x:v>
      </x:c>
      <x:c r="G16" s="17" t="s">
        <x:v>177</x:v>
      </x:c>
      <x:c r="H16" s="24" t="s">
        <x:v>1487</x:v>
      </x:c>
      <x:c r="I16" s="24">
        <x:f t="shared" si="0"/>
        <x:v>14</x:v>
      </x:c>
      <x:c r="J16" s="8"/>
    </x:row>
    <x:row r="17" spans="1:10" customFormat="1" ht="26.25" customHeight="1">
      <x:c r="A17" s="17" t="s">
        <x:v>64</x:v>
      </x:c>
      <x:c r="B17" s="17" t="s">
        <x:v>1558</x:v>
      </x:c>
      <x:c r="C17" s="17" t="s">
        <x:v>147</x:v>
      </x:c>
      <x:c r="D17" s="17" t="s">
        <x:v>1461</x:v>
      </x:c>
      <x:c r="E17" s="17" t="s">
        <x:v>669</x:v>
      </x:c>
      <x:c r="F17" s="17" t="s">
        <x:v>828</x:v>
      </x:c>
      <x:c r="G17" s="17" t="s">
        <x:v>177</x:v>
      </x:c>
      <x:c r="H17" s="24" t="s">
        <x:v>1487</x:v>
      </x:c>
      <x:c r="I17" s="24">
        <x:f t="shared" si="0"/>
        <x:v>15</x:v>
      </x:c>
      <x:c r="J17" s="8"/>
    </x:row>
    <x:row r="18" spans="1:10" customFormat="1" ht="26.25" customHeight="1">
      <x:c r="A18" s="17" t="s">
        <x:v>64</x:v>
      </x:c>
      <x:c r="B18" s="17" t="s">
        <x:v>1066</x:v>
      </x:c>
      <x:c r="C18" s="17" t="s">
        <x:v>147</x:v>
      </x:c>
      <x:c r="D18" s="17" t="s">
        <x:v>763</x:v>
      </x:c>
      <x:c r="E18" s="17" t="s">
        <x:v>68</x:v>
      </x:c>
      <x:c r="F18" s="17" t="s">
        <x:v>282</x:v>
      </x:c>
      <x:c r="G18" s="17" t="s">
        <x:v>177</x:v>
      </x:c>
      <x:c r="H18" s="24" t="s">
        <x:v>1487</x:v>
      </x:c>
      <x:c r="I18" s="24">
        <x:f t="shared" si="0"/>
        <x:v>16</x:v>
      </x:c>
      <x:c r="J18" s="8"/>
    </x:row>
    <x:row r="19" spans="1:10" customFormat="1" ht="26.25" customHeight="1">
      <x:c r="A19" s="17" t="s">
        <x:v>64</x:v>
      </x:c>
      <x:c r="B19" s="17" t="s">
        <x:v>561</x:v>
      </x:c>
      <x:c r="C19" s="17" t="s">
        <x:v>142</x:v>
      </x:c>
      <x:c r="D19" s="17" t="s">
        <x:v>1024</x:v>
      </x:c>
      <x:c r="E19" s="17" t="s">
        <x:v>360</x:v>
      </x:c>
      <x:c r="F19" s="17" t="s">
        <x:v>216</x:v>
      </x:c>
      <x:c r="G19" s="17" t="s">
        <x:v>177</x:v>
      </x:c>
      <x:c r="H19" s="24" t="s">
        <x:v>145</x:v>
      </x:c>
      <x:c r="I19" s="24">
        <x:f t="shared" si="0"/>
        <x:v>17</x:v>
      </x:c>
      <x:c r="J19" s="8"/>
    </x:row>
    <x:row r="20" spans="1:10" customFormat="1" ht="26.25" customHeight="1">
      <x:c r="A20" s="17" t="s">
        <x:v>64</x:v>
      </x:c>
      <x:c r="B20" s="17" t="s">
        <x:v>1093</x:v>
      </x:c>
      <x:c r="C20" s="17" t="s">
        <x:v>142</x:v>
      </x:c>
      <x:c r="D20" s="17" t="s">
        <x:v>982</x:v>
      </x:c>
      <x:c r="E20" s="17" t="s">
        <x:v>510</x:v>
      </x:c>
      <x:c r="F20" s="17" t="s">
        <x:v>274</x:v>
      </x:c>
      <x:c r="G20" s="17" t="s">
        <x:v>177</x:v>
      </x:c>
      <x:c r="H20" s="24" t="s">
        <x:v>145</x:v>
      </x:c>
      <x:c r="I20" s="24">
        <x:f t="shared" si="0"/>
        <x:v>18</x:v>
      </x:c>
      <x:c r="J20" s="8"/>
    </x:row>
    <x:row r="21" spans="1:10" customFormat="1" ht="26.25" customHeight="1">
      <x:c r="A21" s="17" t="s">
        <x:v>64</x:v>
      </x:c>
      <x:c r="B21" s="17" t="s">
        <x:v>474</x:v>
      </x:c>
      <x:c r="C21" s="17" t="s">
        <x:v>142</x:v>
      </x:c>
      <x:c r="D21" s="17" t="s">
        <x:v>1321</x:v>
      </x:c>
      <x:c r="E21" s="17" t="s">
        <x:v>718</x:v>
      </x:c>
      <x:c r="F21" s="17" t="s">
        <x:v>1518</x:v>
      </x:c>
      <x:c r="G21" s="17" t="s">
        <x:v>177</x:v>
      </x:c>
      <x:c r="H21" s="24" t="s">
        <x:v>145</x:v>
      </x:c>
      <x:c r="I21" s="24">
        <x:f t="shared" si="0"/>
        <x:v>19</x:v>
      </x:c>
      <x:c r="J21" s="8"/>
    </x:row>
    <x:row r="22" spans="1:10" customFormat="1" ht="26.25" customHeight="1">
      <x:c r="A22" s="17" t="s">
        <x:v>64</x:v>
      </x:c>
      <x:c r="B22" s="17" t="s">
        <x:v>960</x:v>
      </x:c>
      <x:c r="C22" s="17" t="s">
        <x:v>142</x:v>
      </x:c>
      <x:c r="D22" s="17" t="s">
        <x:v>1288</x:v>
      </x:c>
      <x:c r="E22" s="17" t="s">
        <x:v>555</x:v>
      </x:c>
      <x:c r="F22" s="17" t="s">
        <x:v>739</x:v>
      </x:c>
      <x:c r="G22" s="17" t="s">
        <x:v>177</x:v>
      </x:c>
      <x:c r="H22" s="24" t="s">
        <x:v>145</x:v>
      </x:c>
      <x:c r="I22" s="24">
        <x:f t="shared" si="0"/>
        <x:v>20</x:v>
      </x:c>
      <x:c r="J22" s="8"/>
    </x:row>
    <x:row r="23" spans="1:10" customFormat="1" ht="26.25" customHeight="1">
      <x:c r="A23" s="17" t="s">
        <x:v>64</x:v>
      </x:c>
      <x:c r="B23" s="17" t="s">
        <x:v>289</x:v>
      </x:c>
      <x:c r="C23" s="17" t="s">
        <x:v>142</x:v>
      </x:c>
      <x:c r="D23" s="17" t="s">
        <x:v>47</x:v>
      </x:c>
      <x:c r="E23" s="17" t="s">
        <x:v>435</x:v>
      </x:c>
      <x:c r="F23" s="17" t="s">
        <x:v>240</x:v>
      </x:c>
      <x:c r="G23" s="17" t="s">
        <x:v>177</x:v>
      </x:c>
      <x:c r="H23" s="24" t="s">
        <x:v>1487</x:v>
      </x:c>
      <x:c r="I23" s="24">
        <x:f t="shared" si="0"/>
        <x:v>21</x:v>
      </x:c>
      <x:c r="J23" s="8"/>
    </x:row>
    <x:row r="24" spans="1:10" customFormat="1" ht="26.25" customHeight="1">
      <x:c r="A24" s="17" t="s">
        <x:v>64</x:v>
      </x:c>
      <x:c r="B24" s="17" t="s">
        <x:v>1071</x:v>
      </x:c>
      <x:c r="C24" s="17" t="s">
        <x:v>142</x:v>
      </x:c>
      <x:c r="D24" s="17" t="s">
        <x:v>1266</x:v>
      </x:c>
      <x:c r="E24" s="17" t="s">
        <x:v>434</x:v>
      </x:c>
      <x:c r="F24" s="17" t="s">
        <x:v>1472</x:v>
      </x:c>
      <x:c r="G24" s="17" t="s">
        <x:v>177</x:v>
      </x:c>
      <x:c r="H24" s="24" t="s">
        <x:v>145</x:v>
      </x:c>
      <x:c r="I24" s="24">
        <x:f t="shared" si="0"/>
        <x:v>22</x:v>
      </x:c>
      <x:c r="J24" s="8"/>
    </x:row>
    <x:row r="25" spans="1:10" customFormat="1" ht="26.25" customHeight="1">
      <x:c r="A25" s="17" t="s">
        <x:v>64</x:v>
      </x:c>
      <x:c r="B25" s="17" t="s">
        <x:v>1129</x:v>
      </x:c>
      <x:c r="C25" s="17" t="s">
        <x:v>147</x:v>
      </x:c>
      <x:c r="D25" s="17" t="s">
        <x:v>320</x:v>
      </x:c>
      <x:c r="E25" s="17" t="s">
        <x:v>139</x:v>
      </x:c>
      <x:c r="F25" s="17" t="s">
        <x:v>829</x:v>
      </x:c>
      <x:c r="G25" s="17" t="s">
        <x:v>177</x:v>
      </x:c>
      <x:c r="H25" s="24" t="s">
        <x:v>1487</x:v>
      </x:c>
      <x:c r="I25" s="24">
        <x:f t="shared" si="0"/>
        <x:v>23</x:v>
      </x:c>
      <x:c r="J25" s="8"/>
    </x:row>
    <x:row r="26" spans="1:10" customFormat="1" ht="26.25" customHeight="1">
      <x:c r="A26" s="17" t="s">
        <x:v>64</x:v>
      </x:c>
      <x:c r="B26" s="17" t="s">
        <x:v>901</x:v>
      </x:c>
      <x:c r="C26" s="17" t="s">
        <x:v>147</x:v>
      </x:c>
      <x:c r="D26" s="17" t="s">
        <x:v>1418</x:v>
      </x:c>
      <x:c r="E26" s="17" t="s">
        <x:v>598</x:v>
      </x:c>
      <x:c r="F26" s="17" t="s">
        <x:v>1501</x:v>
      </x:c>
      <x:c r="G26" s="17" t="s">
        <x:v>177</x:v>
      </x:c>
      <x:c r="H26" s="24" t="s">
        <x:v>1487</x:v>
      </x:c>
      <x:c r="I26" s="24">
        <x:f t="shared" si="0"/>
        <x:v>24</x:v>
      </x:c>
      <x:c r="J26" s="8"/>
    </x:row>
    <x:row r="27" spans="1:10" customFormat="1" ht="26.25" customHeight="1">
      <x:c r="A27" s="17" t="s">
        <x:v>64</x:v>
      </x:c>
      <x:c r="B27" s="17" t="s">
        <x:v>1096</x:v>
      </x:c>
      <x:c r="C27" s="17" t="s">
        <x:v>142</x:v>
      </x:c>
      <x:c r="D27" s="17" t="s">
        <x:v>1000</x:v>
      </x:c>
      <x:c r="E27" s="17" t="s">
        <x:v>699</x:v>
      </x:c>
      <x:c r="F27" s="17" t="s">
        <x:v>294</x:v>
      </x:c>
      <x:c r="G27" s="17" t="s">
        <x:v>177</x:v>
      </x:c>
      <x:c r="H27" s="24" t="s">
        <x:v>145</x:v>
      </x:c>
      <x:c r="I27" s="24">
        <x:f t="shared" si="0"/>
        <x:v>25</x:v>
      </x:c>
      <x:c r="J27" s="8"/>
    </x:row>
    <x:row r="28" spans="1:10" customFormat="1" ht="26.25" customHeight="1">
      <x:c r="A28" s="17" t="s">
        <x:v>64</x:v>
      </x:c>
      <x:c r="B28" s="17" t="s">
        <x:v>872</x:v>
      </x:c>
      <x:c r="C28" s="17" t="s">
        <x:v>147</x:v>
      </x:c>
      <x:c r="D28" s="17" t="s">
        <x:v>1624</x:v>
      </x:c>
      <x:c r="E28" s="17" t="s">
        <x:v>714</x:v>
      </x:c>
      <x:c r="F28" s="17" t="s">
        <x:v>193</x:v>
      </x:c>
      <x:c r="G28" s="17" t="s">
        <x:v>177</x:v>
      </x:c>
      <x:c r="H28" s="24" t="s">
        <x:v>1487</x:v>
      </x:c>
      <x:c r="I28" s="24">
        <x:f t="shared" si="0"/>
        <x:v>26</x:v>
      </x:c>
      <x:c r="J28" s="8"/>
    </x:row>
    <x:row r="29" spans="1:10" customFormat="1" ht="26.25" customHeight="1">
      <x:c r="A29" s="17" t="s">
        <x:v>64</x:v>
      </x:c>
      <x:c r="B29" s="17" t="s">
        <x:v>1087</x:v>
      </x:c>
      <x:c r="C29" s="17" t="s">
        <x:v>142</x:v>
      </x:c>
      <x:c r="D29" s="17" t="s">
        <x:v>14</x:v>
      </x:c>
      <x:c r="E29" s="17"/>
      <x:c r="F29" s="17" t="s">
        <x:v>261</x:v>
      </x:c>
      <x:c r="G29" s="17" t="s">
        <x:v>177</x:v>
      </x:c>
      <x:c r="H29" s="24" t="s">
        <x:v>145</x:v>
      </x:c>
      <x:c r="I29" s="24">
        <x:f t="shared" si="0"/>
        <x:v>27</x:v>
      </x:c>
      <x:c r="J29" s="8"/>
    </x:row>
    <x:row r="30" spans="1:10" customFormat="1" ht="26.25" customHeight="1">
      <x:c r="A30" s="17" t="s">
        <x:v>64</x:v>
      </x:c>
      <x:c r="B30" s="17" t="s">
        <x:v>1124</x:v>
      </x:c>
      <x:c r="C30" s="17" t="s">
        <x:v>142</x:v>
      </x:c>
      <x:c r="D30" s="17" t="s">
        <x:v>1540</x:v>
      </x:c>
      <x:c r="E30" s="17" t="s">
        <x:v>428</x:v>
      </x:c>
      <x:c r="F30" s="17" t="s">
        <x:v>1685</x:v>
      </x:c>
      <x:c r="G30" s="17" t="s">
        <x:v>177</x:v>
      </x:c>
      <x:c r="H30" s="24" t="s">
        <x:v>145</x:v>
      </x:c>
      <x:c r="I30" s="24">
        <x:f t="shared" si="0"/>
        <x:v>28</x:v>
      </x:c>
      <x:c r="J30" s="8"/>
    </x:row>
    <x:row r="31" spans="1:10" customFormat="1" ht="26.25" customHeight="1">
      <x:c r="A31" s="17" t="s">
        <x:v>64</x:v>
      </x:c>
      <x:c r="B31" s="17" t="s">
        <x:v>136</x:v>
      </x:c>
      <x:c r="C31" s="17" t="s">
        <x:v>142</x:v>
      </x:c>
      <x:c r="D31" s="17" t="s">
        <x:v>1281</x:v>
      </x:c>
      <x:c r="E31" s="17"/>
      <x:c r="F31" s="17" t="s">
        <x:v>241</x:v>
      </x:c>
      <x:c r="G31" s="17" t="s">
        <x:v>177</x:v>
      </x:c>
      <x:c r="H31" s="24" t="s">
        <x:v>145</x:v>
      </x:c>
      <x:c r="I31" s="24">
        <x:f t="shared" si="0"/>
        <x:v>29</x:v>
      </x:c>
      <x:c r="J31" s="8"/>
    </x:row>
    <x:row r="32" spans="1:10" customFormat="1" ht="26.25" customHeight="1">
      <x:c r="A32" s="17" t="s">
        <x:v>64</x:v>
      </x:c>
      <x:c r="B32" s="17" t="s">
        <x:v>914</x:v>
      </x:c>
      <x:c r="C32" s="17" t="s">
        <x:v>142</x:v>
      </x:c>
      <x:c r="D32" s="17" t="s">
        <x:v>1273</x:v>
      </x:c>
      <x:c r="E32" s="17"/>
      <x:c r="F32" s="17" t="s">
        <x:v>1392</x:v>
      </x:c>
      <x:c r="G32" s="17" t="s">
        <x:v>177</x:v>
      </x:c>
      <x:c r="H32" s="24" t="s">
        <x:v>145</x:v>
      </x:c>
      <x:c r="I32" s="24">
        <x:f t="shared" si="0"/>
        <x:v>30</x:v>
      </x:c>
      <x:c r="J32" s="8"/>
    </x:row>
    <x:row r="33" spans="1:10" customFormat="1" ht="26.25" customHeight="1">
      <x:c r="A33" s="17" t="s">
        <x:v>64</x:v>
      </x:c>
      <x:c r="B33" s="17" t="s">
        <x:v>1152</x:v>
      </x:c>
      <x:c r="C33" s="17" t="s">
        <x:v>147</x:v>
      </x:c>
      <x:c r="D33" s="17" t="s">
        <x:v>1056</x:v>
      </x:c>
      <x:c r="E33" s="17" t="s">
        <x:v>605</x:v>
      </x:c>
      <x:c r="F33" s="17" t="s">
        <x:v>228</x:v>
      </x:c>
      <x:c r="G33" s="17" t="s">
        <x:v>177</x:v>
      </x:c>
      <x:c r="H33" s="24" t="s">
        <x:v>1487</x:v>
      </x:c>
      <x:c r="I33" s="24">
        <x:f t="shared" si="0"/>
        <x:v>31</x:v>
      </x:c>
      <x:c r="J33" s="8"/>
    </x:row>
    <x:row r="34" spans="1:10" customFormat="1" ht="26.25" customHeight="1">
      <x:c r="A34" s="17" t="s">
        <x:v>64</x:v>
      </x:c>
      <x:c r="B34" s="17" t="s">
        <x:v>1174</x:v>
      </x:c>
      <x:c r="C34" s="17" t="s">
        <x:v>147</x:v>
      </x:c>
      <x:c r="D34" s="17" t="s">
        <x:v>124</x:v>
      </x:c>
      <x:c r="E34" s="17" t="s">
        <x:v>674</x:v>
      </x:c>
      <x:c r="F34" s="17" t="s">
        <x:v>1499</x:v>
      </x:c>
      <x:c r="G34" s="17" t="s">
        <x:v>177</x:v>
      </x:c>
      <x:c r="H34" s="24" t="s">
        <x:v>1487</x:v>
      </x:c>
      <x:c r="I34" s="24">
        <x:f t="shared" si="0"/>
        <x:v>32</x:v>
      </x:c>
      <x:c r="J34" s="8"/>
    </x:row>
    <x:row r="35" spans="1:10" customFormat="1" ht="26.25" customHeight="1">
      <x:c r="A35" s="17" t="s">
        <x:v>64</x:v>
      </x:c>
      <x:c r="B35" s="17" t="s">
        <x:v>920</x:v>
      </x:c>
      <x:c r="C35" s="17" t="s">
        <x:v>142</x:v>
      </x:c>
      <x:c r="D35" s="17" t="s">
        <x:v>1287</x:v>
      </x:c>
      <x:c r="E35" s="17"/>
      <x:c r="F35" s="17" t="s">
        <x:v>753</x:v>
      </x:c>
      <x:c r="G35" s="17" t="s">
        <x:v>177</x:v>
      </x:c>
      <x:c r="H35" s="24" t="s">
        <x:v>145</x:v>
      </x:c>
      <x:c r="I35" s="24">
        <x:f t="shared" si="0"/>
        <x:v>33</x:v>
      </x:c>
      <x:c r="J35" s="8"/>
    </x:row>
    <x:row r="36" spans="1:10" customFormat="1" ht="26.25" customHeight="1">
      <x:c r="A36" s="17" t="s">
        <x:v>64</x:v>
      </x:c>
      <x:c r="B36" s="17" t="s">
        <x:v>1102</x:v>
      </x:c>
      <x:c r="C36" s="17" t="s">
        <x:v>142</x:v>
      </x:c>
      <x:c r="D36" s="17" t="s">
        <x:v>1343</x:v>
      </x:c>
      <x:c r="E36" s="17" t="s">
        <x:v>28</x:v>
      </x:c>
      <x:c r="F36" s="17" t="s">
        <x:v>186</x:v>
      </x:c>
      <x:c r="G36" s="17" t="s">
        <x:v>177</x:v>
      </x:c>
      <x:c r="H36" s="24" t="s">
        <x:v>145</x:v>
      </x:c>
      <x:c r="I36" s="24">
        <x:f t="shared" si="0"/>
        <x:v>34</x:v>
      </x:c>
      <x:c r="J36" s="8"/>
    </x:row>
    <x:row r="37" spans="1:10" customFormat="1" ht="26.25" customHeight="1">
      <x:c r="A37" s="17" t="s">
        <x:v>64</x:v>
      </x:c>
      <x:c r="B37" s="17" t="s">
        <x:v>629</x:v>
      </x:c>
      <x:c r="C37" s="17" t="s">
        <x:v>142</x:v>
      </x:c>
      <x:c r="D37" s="17" t="s">
        <x:v>768</x:v>
      </x:c>
      <x:c r="E37" s="17" t="s">
        <x:v>689</x:v>
      </x:c>
      <x:c r="F37" s="17" t="s">
        <x:v>212</x:v>
      </x:c>
      <x:c r="G37" s="17" t="s">
        <x:v>177</x:v>
      </x:c>
      <x:c r="H37" s="24" t="s">
        <x:v>145</x:v>
      </x:c>
      <x:c r="I37" s="24">
        <x:f t="shared" si="0"/>
        <x:v>35</x:v>
      </x:c>
      <x:c r="J37" s="8"/>
    </x:row>
    <x:row r="38" spans="1:10" customFormat="1" ht="26.25" customHeight="1">
      <x:c r="A38" s="17" t="s">
        <x:v>64</x:v>
      </x:c>
      <x:c r="B38" s="17" t="s">
        <x:v>628</x:v>
      </x:c>
      <x:c r="C38" s="17" t="s">
        <x:v>142</x:v>
      </x:c>
      <x:c r="D38" s="17" t="s">
        <x:v>1276</x:v>
      </x:c>
      <x:c r="E38" s="17"/>
      <x:c r="F38" s="17" t="s">
        <x:v>732</x:v>
      </x:c>
      <x:c r="G38" s="17" t="s">
        <x:v>177</x:v>
      </x:c>
      <x:c r="H38" s="24" t="s">
        <x:v>145</x:v>
      </x:c>
      <x:c r="I38" s="24">
        <x:f t="shared" si="0"/>
        <x:v>36</x:v>
      </x:c>
      <x:c r="J38" s="8"/>
    </x:row>
    <x:row r="39" spans="1:10" customFormat="1" ht="26.25" customHeight="1">
      <x:c r="A39" s="17" t="s">
        <x:v>64</x:v>
      </x:c>
      <x:c r="B39" s="17" t="s">
        <x:v>1119</x:v>
      </x:c>
      <x:c r="C39" s="17" t="s">
        <x:v>147</x:v>
      </x:c>
      <x:c r="D39" s="17" t="s">
        <x:v>328</x:v>
      </x:c>
      <x:c r="E39" s="17" t="s">
        <x:v>704</x:v>
      </x:c>
      <x:c r="F39" s="17" t="s">
        <x:v>217</x:v>
      </x:c>
      <x:c r="G39" s="17" t="s">
        <x:v>177</x:v>
      </x:c>
      <x:c r="H39" s="24" t="s">
        <x:v>1487</x:v>
      </x:c>
      <x:c r="I39" s="24">
        <x:f t="shared" si="0"/>
        <x:v>37</x:v>
      </x:c>
      <x:c r="J39" s="8"/>
    </x:row>
    <x:row r="40" spans="1:10" customFormat="1" ht="26.25" customHeight="1">
      <x:c r="A40" s="17" t="s">
        <x:v>64</x:v>
      </x:c>
      <x:c r="B40" s="17" t="s">
        <x:v>1078</x:v>
      </x:c>
      <x:c r="C40" s="17" t="s">
        <x:v>142</x:v>
      </x:c>
      <x:c r="D40" s="17" t="s">
        <x:v>1531</x:v>
      </x:c>
      <x:c r="E40" s="17"/>
      <x:c r="F40" s="17" t="s">
        <x:v>280</x:v>
      </x:c>
      <x:c r="G40" s="17" t="s">
        <x:v>177</x:v>
      </x:c>
      <x:c r="H40" s="24" t="s">
        <x:v>145</x:v>
      </x:c>
      <x:c r="I40" s="24">
        <x:f t="shared" si="0"/>
        <x:v>38</x:v>
      </x:c>
      <x:c r="J40" s="8"/>
    </x:row>
    <x:row r="41" spans="1:10" customFormat="1" ht="26.25" customHeight="1">
      <x:c r="A41" s="17" t="s">
        <x:v>64</x:v>
      </x:c>
      <x:c r="B41" s="17" t="s">
        <x:v>894</x:v>
      </x:c>
      <x:c r="C41" s="17" t="s">
        <x:v>142</x:v>
      </x:c>
      <x:c r="D41" s="17" t="s">
        <x:v>32</x:v>
      </x:c>
      <x:c r="E41" s="17"/>
      <x:c r="F41" s="17" t="s">
        <x:v>727</x:v>
      </x:c>
      <x:c r="G41" s="17" t="s">
        <x:v>177</x:v>
      </x:c>
      <x:c r="H41" s="24" t="s">
        <x:v>145</x:v>
      </x:c>
      <x:c r="I41" s="24">
        <x:f t="shared" si="0"/>
        <x:v>39</x:v>
      </x:c>
      <x:c r="J41" s="8"/>
    </x:row>
    <x:row r="42" spans="1:10" customFormat="1" ht="26.25" customHeight="1">
      <x:c r="A42" s="17" t="s">
        <x:v>64</x:v>
      </x:c>
      <x:c r="B42" s="17" t="s">
        <x:v>896</x:v>
      </x:c>
      <x:c r="C42" s="17" t="s">
        <x:v>142</x:v>
      </x:c>
      <x:c r="D42" s="17" t="s">
        <x:v>1014</x:v>
      </x:c>
      <x:c r="E42" s="17" t="s">
        <x:v>686</x:v>
      </x:c>
      <x:c r="F42" s="17" t="s">
        <x:v>1511</x:v>
      </x:c>
      <x:c r="G42" s="17" t="s">
        <x:v>177</x:v>
      </x:c>
      <x:c r="H42" s="24" t="s">
        <x:v>145</x:v>
      </x:c>
      <x:c r="I42" s="24">
        <x:f t="shared" si="0"/>
        <x:v>40</x:v>
      </x:c>
      <x:c r="J42" s="8"/>
    </x:row>
    <x:row r="43" spans="1:10" customFormat="1" ht="26.25" customHeight="1">
      <x:c r="A43" s="17" t="s">
        <x:v>64</x:v>
      </x:c>
      <x:c r="B43" s="17" t="s">
        <x:v>1569</x:v>
      </x:c>
      <x:c r="C43" s="17" t="s">
        <x:v>147</x:v>
      </x:c>
      <x:c r="D43" s="17" t="s">
        <x:v>331</x:v>
      </x:c>
      <x:c r="E43" s="17" t="s">
        <x:v>491</x:v>
      </x:c>
      <x:c r="F43" s="17" t="s">
        <x:v>1521</x:v>
      </x:c>
      <x:c r="G43" s="17" t="s">
        <x:v>177</x:v>
      </x:c>
      <x:c r="H43" s="24" t="s">
        <x:v>1487</x:v>
      </x:c>
      <x:c r="I43" s="24">
        <x:f t="shared" si="0"/>
        <x:v>41</x:v>
      </x:c>
      <x:c r="J43" s="8"/>
    </x:row>
    <x:row r="44" spans="1:10" customFormat="1" ht="26.25" customHeight="1">
      <x:c r="A44" s="17" t="s">
        <x:v>64</x:v>
      </x:c>
      <x:c r="B44" s="17" t="s">
        <x:v>1167</x:v>
      </x:c>
      <x:c r="C44" s="17" t="s">
        <x:v>147</x:v>
      </x:c>
      <x:c r="D44" s="17" t="s">
        <x:v>785</x:v>
      </x:c>
      <x:c r="E44" s="17" t="s">
        <x:v>488</x:v>
      </x:c>
      <x:c r="F44" s="17" t="s">
        <x:v>813</x:v>
      </x:c>
      <x:c r="G44" s="17" t="s">
        <x:v>177</x:v>
      </x:c>
      <x:c r="H44" s="24" t="s">
        <x:v>1487</x:v>
      </x:c>
      <x:c r="I44" s="24">
        <x:f t="shared" si="0"/>
        <x:v>42</x:v>
      </x:c>
      <x:c r="J44" s="8"/>
    </x:row>
    <x:row r="45" spans="1:10" customFormat="1" ht="26.25" customHeight="1">
      <x:c r="A45" s="17" t="s">
        <x:v>64</x:v>
      </x:c>
      <x:c r="B45" s="17" t="s">
        <x:v>207</x:v>
      </x:c>
      <x:c r="C45" s="17" t="s">
        <x:v>142</x:v>
      </x:c>
      <x:c r="D45" s="17" t="s">
        <x:v>611</x:v>
      </x:c>
      <x:c r="E45" s="17" t="s">
        <x:v>456</x:v>
      </x:c>
      <x:c r="F45" s="17" t="s">
        <x:v>218</x:v>
      </x:c>
      <x:c r="G45" s="17" t="s">
        <x:v>177</x:v>
      </x:c>
      <x:c r="H45" s="24" t="s">
        <x:v>145</x:v>
      </x:c>
      <x:c r="I45" s="24">
        <x:f t="shared" si="0"/>
        <x:v>43</x:v>
      </x:c>
      <x:c r="J45" s="8"/>
    </x:row>
    <x:row r="46" spans="1:10" customFormat="1" ht="26.25" customHeight="1">
      <x:c r="A46" s="17" t="s">
        <x:v>64</x:v>
      </x:c>
      <x:c r="B46" s="17" t="s">
        <x:v>1365</x:v>
      </x:c>
      <x:c r="C46" s="17" t="s">
        <x:v>142</x:v>
      </x:c>
      <x:c r="D46" s="17" t="s">
        <x:v>40</x:v>
      </x:c>
      <x:c r="E46" s="17"/>
      <x:c r="F46" s="17" t="s">
        <x:v>821</x:v>
      </x:c>
      <x:c r="G46" s="17" t="s">
        <x:v>177</x:v>
      </x:c>
      <x:c r="H46" s="24" t="s">
        <x:v>145</x:v>
      </x:c>
      <x:c r="I46" s="24">
        <x:f t="shared" si="0"/>
        <x:v>44</x:v>
      </x:c>
      <x:c r="J46" s="8"/>
    </x:row>
    <x:row r="47" spans="1:10" customFormat="1" ht="26.25" customHeight="1">
      <x:c r="A47" s="17" t="s">
        <x:v>64</x:v>
      </x:c>
      <x:c r="B47" s="17" t="s">
        <x:v>350</x:v>
      </x:c>
      <x:c r="C47" s="17" t="s">
        <x:v>142</x:v>
      </x:c>
      <x:c r="D47" s="17" t="s">
        <x:v>15</x:v>
      </x:c>
      <x:c r="E47" s="17" t="s">
        <x:v>412</x:v>
      </x:c>
      <x:c r="F47" s="17" t="s">
        <x:v>182</x:v>
      </x:c>
      <x:c r="G47" s="17" t="s">
        <x:v>177</x:v>
      </x:c>
      <x:c r="H47" s="24" t="s">
        <x:v>145</x:v>
      </x:c>
      <x:c r="I47" s="24">
        <x:f t="shared" si="0"/>
        <x:v>45</x:v>
      </x:c>
      <x:c r="J47" s="8"/>
    </x:row>
    <x:row r="48" spans="1:10" customFormat="1" ht="26.25" customHeight="1">
      <x:c r="A48" s="17" t="s">
        <x:v>64</x:v>
      </x:c>
      <x:c r="B48" s="17" t="s">
        <x:v>601</x:v>
      </x:c>
      <x:c r="C48" s="17" t="s">
        <x:v>142</x:v>
      </x:c>
      <x:c r="D48" s="17" t="s">
        <x:v>55</x:v>
      </x:c>
      <x:c r="E48" s="17" t="s">
        <x:v>537</x:v>
      </x:c>
      <x:c r="F48" s="17" t="s">
        <x:v>1368</x:v>
      </x:c>
      <x:c r="G48" s="17" t="s">
        <x:v>177</x:v>
      </x:c>
      <x:c r="H48" s="24" t="s">
        <x:v>1487</x:v>
      </x:c>
      <x:c r="I48" s="24">
        <x:f t="shared" si="0"/>
        <x:v>46</x:v>
      </x:c>
      <x:c r="J48" s="8"/>
    </x:row>
    <x:row r="49" spans="1:10" customFormat="1" ht="26.25" customHeight="1">
      <x:c r="A49" s="17" t="s">
        <x:v>64</x:v>
      </x:c>
      <x:c r="B49" s="17" t="s">
        <x:v>191</x:v>
      </x:c>
      <x:c r="C49" s="17" t="s">
        <x:v>142</x:v>
      </x:c>
      <x:c r="D49" s="17" t="s">
        <x:v>1047</x:v>
      </x:c>
      <x:c r="E49" s="17" t="s">
        <x:v>97</x:v>
      </x:c>
      <x:c r="F49" s="17" t="s">
        <x:v>285</x:v>
      </x:c>
      <x:c r="G49" s="17" t="s">
        <x:v>177</x:v>
      </x:c>
      <x:c r="H49" s="24" t="s">
        <x:v>145</x:v>
      </x:c>
      <x:c r="I49" s="24">
        <x:f t="shared" si="0"/>
        <x:v>47</x:v>
      </x:c>
      <x:c r="J49" s="8"/>
    </x:row>
    <x:row r="50" spans="1:10" customFormat="1" ht="26.25" customHeight="1">
      <x:c r="A50" s="17" t="s">
        <x:v>64</x:v>
      </x:c>
      <x:c r="B50" s="17" t="s">
        <x:v>1033</x:v>
      </x:c>
      <x:c r="C50" s="17" t="s">
        <x:v>147</x:v>
      </x:c>
      <x:c r="D50" s="17" t="s">
        <x:v>1046</x:v>
      </x:c>
      <x:c r="E50" s="17" t="s">
        <x:v>543</x:v>
      </x:c>
      <x:c r="F50" s="17" t="s">
        <x:v>281</x:v>
      </x:c>
      <x:c r="G50" s="17" t="s">
        <x:v>177</x:v>
      </x:c>
      <x:c r="H50" s="24" t="s">
        <x:v>1487</x:v>
      </x:c>
      <x:c r="I50" s="24">
        <x:f t="shared" si="0"/>
        <x:v>48</x:v>
      </x:c>
      <x:c r="J50" s="8"/>
    </x:row>
    <x:row r="51" spans="1:10" customFormat="1" ht="26.25" customHeight="1">
      <x:c r="A51" s="17" t="s">
        <x:v>64</x:v>
      </x:c>
      <x:c r="B51" s="17" t="s">
        <x:v>949</x:v>
      </x:c>
      <x:c r="C51" s="17" t="s">
        <x:v>142</x:v>
      </x:c>
      <x:c r="D51" s="17" t="s">
        <x:v>1058</x:v>
      </x:c>
      <x:c r="E51" s="17" t="s">
        <x:v>1065</x:v>
      </x:c>
      <x:c r="F51" s="17" t="s">
        <x:v>280</x:v>
      </x:c>
      <x:c r="G51" s="17" t="s">
        <x:v>177</x:v>
      </x:c>
      <x:c r="H51" s="24" t="s">
        <x:v>145</x:v>
      </x:c>
      <x:c r="I51" s="24">
        <x:f t="shared" si="0"/>
        <x:v>49</x:v>
      </x:c>
      <x:c r="J51" s="8"/>
    </x:row>
    <x:row r="52" spans="1:10" customFormat="1" ht="26.25" customHeight="1">
      <x:c r="A52" s="17" t="s">
        <x:v>64</x:v>
      </x:c>
      <x:c r="B52" s="17" t="s">
        <x:v>1097</x:v>
      </x:c>
      <x:c r="C52" s="17" t="s">
        <x:v>142</x:v>
      </x:c>
      <x:c r="D52" s="17" t="s">
        <x:v>791</x:v>
      </x:c>
      <x:c r="E52" s="17" t="s">
        <x:v>517</x:v>
      </x:c>
      <x:c r="F52" s="17" t="s">
        <x:v>1364</x:v>
      </x:c>
      <x:c r="G52" s="17" t="s">
        <x:v>177</x:v>
      </x:c>
      <x:c r="H52" s="24" t="s">
        <x:v>145</x:v>
      </x:c>
      <x:c r="I52" s="24">
        <x:f t="shared" si="0"/>
        <x:v>50</x:v>
      </x:c>
      <x:c r="J52" s="8"/>
    </x:row>
    <x:row r="53" spans="1:10" customFormat="1" ht="26.25" customHeight="1">
      <x:c r="A53" s="17" t="s">
        <x:v>64</x:v>
      </x:c>
      <x:c r="B53" s="17" t="s">
        <x:v>1175</x:v>
      </x:c>
      <x:c r="C53" s="17" t="s">
        <x:v>147</x:v>
      </x:c>
      <x:c r="D53" s="17" t="s">
        <x:v>1007</x:v>
      </x:c>
      <x:c r="E53" s="17" t="s">
        <x:v>451</x:v>
      </x:c>
      <x:c r="F53" s="17" t="s">
        <x:v>1514</x:v>
      </x:c>
      <x:c r="G53" s="17" t="s">
        <x:v>177</x:v>
      </x:c>
      <x:c r="H53" s="24" t="s">
        <x:v>1487</x:v>
      </x:c>
      <x:c r="I53" s="24">
        <x:f t="shared" si="0"/>
        <x:v>51</x:v>
      </x:c>
      <x:c r="J53" s="8"/>
    </x:row>
    <x:row r="54" spans="1:10" customFormat="1" ht="26.25" customHeight="1">
      <x:c r="A54" s="17" t="s">
        <x:v>64</x:v>
      </x:c>
      <x:c r="B54" s="17" t="s">
        <x:v>1108</x:v>
      </x:c>
      <x:c r="C54" s="17" t="s">
        <x:v>142</x:v>
      </x:c>
      <x:c r="D54" s="17" t="s">
        <x:v>1232</x:v>
      </x:c>
      <x:c r="E54" s="17" t="s">
        <x:v>571</x:v>
      </x:c>
      <x:c r="F54" s="17" t="s">
        <x:v>1671</x:v>
      </x:c>
      <x:c r="G54" s="17" t="s">
        <x:v>177</x:v>
      </x:c>
      <x:c r="H54" s="24" t="s">
        <x:v>145</x:v>
      </x:c>
      <x:c r="I54" s="24">
        <x:f t="shared" si="0"/>
        <x:v>52</x:v>
      </x:c>
      <x:c r="J54" s="8"/>
    </x:row>
    <x:row r="55" spans="1:10" customFormat="1" ht="26.25" customHeight="1">
      <x:c r="A55" s="17" t="s">
        <x:v>64</x:v>
      </x:c>
      <x:c r="B55" s="17" t="s">
        <x:v>134</x:v>
      </x:c>
      <x:c r="C55" s="17" t="s">
        <x:v>142</x:v>
      </x:c>
      <x:c r="D55" s="17" t="s">
        <x:v>1601</x:v>
      </x:c>
      <x:c r="E55" s="17" t="s">
        <x:v>678</x:v>
      </x:c>
      <x:c r="F55" s="17" t="s">
        <x:v>1472</x:v>
      </x:c>
      <x:c r="G55" s="17" t="s">
        <x:v>177</x:v>
      </x:c>
      <x:c r="H55" s="24" t="s">
        <x:v>145</x:v>
      </x:c>
      <x:c r="I55" s="24">
        <x:f t="shared" si="0"/>
        <x:v>53</x:v>
      </x:c>
      <x:c r="J55" s="8"/>
    </x:row>
    <x:row r="56" spans="1:10" customFormat="1" ht="26.25" customHeight="1">
      <x:c r="A56" s="17" t="s">
        <x:v>64</x:v>
      </x:c>
      <x:c r="B56" s="17" t="s">
        <x:v>672</x:v>
      </x:c>
      <x:c r="C56" s="17" t="s">
        <x:v>142</x:v>
      </x:c>
      <x:c r="D56" s="17" t="s">
        <x:v>329</x:v>
      </x:c>
      <x:c r="E56" s="17" t="s">
        <x:v>466</x:v>
      </x:c>
      <x:c r="F56" s="17" t="s">
        <x:v>1500</x:v>
      </x:c>
      <x:c r="G56" s="17" t="s">
        <x:v>177</x:v>
      </x:c>
      <x:c r="H56" s="24" t="s">
        <x:v>145</x:v>
      </x:c>
      <x:c r="I56" s="24">
        <x:f t="shared" si="0"/>
        <x:v>54</x:v>
      </x:c>
      <x:c r="J56" s="8"/>
    </x:row>
    <x:row r="57" spans="1:10" customFormat="1" ht="26.25" customHeight="1">
      <x:c r="A57" s="17" t="s">
        <x:v>64</x:v>
      </x:c>
      <x:c r="B57" s="17" t="s">
        <x:v>1185</x:v>
      </x:c>
      <x:c r="C57" s="17" t="s">
        <x:v>147</x:v>
      </x:c>
      <x:c r="D57" s="17" t="s">
        <x:v>1240</x:v>
      </x:c>
      <x:c r="E57" s="17" t="s">
        <x:v>449</x:v>
      </x:c>
      <x:c r="F57" s="17" t="s">
        <x:v>1479</x:v>
      </x:c>
      <x:c r="G57" s="17" t="s">
        <x:v>177</x:v>
      </x:c>
      <x:c r="H57" s="24" t="s">
        <x:v>1487</x:v>
      </x:c>
      <x:c r="I57" s="24">
        <x:f t="shared" si="0"/>
        <x:v>55</x:v>
      </x:c>
      <x:c r="J57" s="8"/>
    </x:row>
    <x:row r="58" spans="1:10" customFormat="1" ht="26.25" customHeight="1">
      <x:c r="A58" s="17" t="s">
        <x:v>64</x:v>
      </x:c>
      <x:c r="B58" s="17" t="s">
        <x:v>637</x:v>
      </x:c>
      <x:c r="C58" s="17" t="s">
        <x:v>142</x:v>
      </x:c>
      <x:c r="D58" s="17" t="s">
        <x:v>1580</x:v>
      </x:c>
      <x:c r="E58" s="17" t="s">
        <x:v>546</x:v>
      </x:c>
      <x:c r="F58" s="17" t="s">
        <x:v>214</x:v>
      </x:c>
      <x:c r="G58" s="17" t="s">
        <x:v>177</x:v>
      </x:c>
      <x:c r="H58" s="24" t="s">
        <x:v>145</x:v>
      </x:c>
      <x:c r="I58" s="24">
        <x:f t="shared" si="0"/>
        <x:v>56</x:v>
      </x:c>
      <x:c r="J58" s="8"/>
    </x:row>
    <x:row r="59" spans="1:10" customFormat="1" ht="26.25" customHeight="1">
      <x:c r="A59" s="17" t="s">
        <x:v>64</x:v>
      </x:c>
      <x:c r="B59" s="17" t="s">
        <x:v>1703</x:v>
      </x:c>
      <x:c r="C59" s="17" t="s">
        <x:v>142</x:v>
      </x:c>
      <x:c r="D59" s="17" t="s">
        <x:v>1275</x:v>
      </x:c>
      <x:c r="E59" s="17" t="s">
        <x:v>402</x:v>
      </x:c>
      <x:c r="F59" s="17" t="s">
        <x:v>751</x:v>
      </x:c>
      <x:c r="G59" s="17" t="s">
        <x:v>177</x:v>
      </x:c>
      <x:c r="H59" s="24" t="s">
        <x:v>1487</x:v>
      </x:c>
      <x:c r="I59" s="24">
        <x:f t="shared" si="0"/>
        <x:v>57</x:v>
      </x:c>
      <x:c r="J59" s="8"/>
    </x:row>
    <x:row r="60" spans="1:10" customFormat="1" ht="26.25" customHeight="1">
      <x:c r="A60" s="17" t="s">
        <x:v>64</x:v>
      </x:c>
      <x:c r="B60" s="17" t="s">
        <x:v>1163</x:v>
      </x:c>
      <x:c r="C60" s="17" t="s">
        <x:v>147</x:v>
      </x:c>
      <x:c r="D60" s="17" t="s">
        <x:v>1622</x:v>
      </x:c>
      <x:c r="E60" s="17" t="s">
        <x:v>365</x:v>
      </x:c>
      <x:c r="F60" s="17" t="s">
        <x:v>271</x:v>
      </x:c>
      <x:c r="G60" s="17" t="s">
        <x:v>177</x:v>
      </x:c>
      <x:c r="H60" s="24" t="s">
        <x:v>1487</x:v>
      </x:c>
      <x:c r="I60" s="24">
        <x:f t="shared" si="0"/>
        <x:v>58</x:v>
      </x:c>
      <x:c r="J60" s="8"/>
    </x:row>
    <x:row r="61" spans="1:10" customFormat="1" ht="26.25" customHeight="1">
      <x:c r="A61" s="17" t="s">
        <x:v>64</x:v>
      </x:c>
      <x:c r="B61" s="17" t="s">
        <x:v>1176</x:v>
      </x:c>
      <x:c r="C61" s="17" t="s">
        <x:v>147</x:v>
      </x:c>
      <x:c r="D61" s="17" t="s">
        <x:v>1326</x:v>
      </x:c>
      <x:c r="E61" s="17" t="s">
        <x:v>578</x:v>
      </x:c>
      <x:c r="F61" s="17" t="s">
        <x:v>226</x:v>
      </x:c>
      <x:c r="G61" s="17" t="s">
        <x:v>177</x:v>
      </x:c>
      <x:c r="H61" s="24" t="s">
        <x:v>1487</x:v>
      </x:c>
      <x:c r="I61" s="24">
        <x:f t="shared" si="0"/>
        <x:v>59</x:v>
      </x:c>
      <x:c r="J61" s="8"/>
    </x:row>
    <x:row r="62" spans="1:10" customFormat="1" ht="26.25" customHeight="1">
      <x:c r="A62" s="17" t="s">
        <x:v>64</x:v>
      </x:c>
      <x:c r="B62" s="17" t="s">
        <x:v>677</x:v>
      </x:c>
      <x:c r="C62" s="17" t="s">
        <x:v>142</x:v>
      </x:c>
      <x:c r="D62" s="17" t="s">
        <x:v>1054</x:v>
      </x:c>
      <x:c r="E62" s="17" t="s">
        <x:v>544</x:v>
      </x:c>
      <x:c r="F62" s="17" t="s">
        <x:v>251</x:v>
      </x:c>
      <x:c r="G62" s="17" t="s">
        <x:v>177</x:v>
      </x:c>
      <x:c r="H62" s="24" t="s">
        <x:v>145</x:v>
      </x:c>
      <x:c r="I62" s="24">
        <x:f t="shared" si="0"/>
        <x:v>60</x:v>
      </x:c>
      <x:c r="J62" s="8"/>
    </x:row>
    <x:row r="63" spans="1:10" customFormat="1" ht="26.25" customHeight="1">
      <x:c r="A63" s="17" t="s">
        <x:v>64</x:v>
      </x:c>
      <x:c r="B63" s="17" t="s">
        <x:v>533</x:v>
      </x:c>
      <x:c r="C63" s="17" t="s">
        <x:v>142</x:v>
      </x:c>
      <x:c r="D63" s="17" t="s">
        <x:v>1590</x:v>
      </x:c>
      <x:c r="E63" s="17" t="s">
        <x:v>632</x:v>
      </x:c>
      <x:c r="F63" s="17" t="s">
        <x:v>1520</x:v>
      </x:c>
      <x:c r="G63" s="17" t="s">
        <x:v>177</x:v>
      </x:c>
      <x:c r="H63" s="24" t="s">
        <x:v>1487</x:v>
      </x:c>
      <x:c r="I63" s="24">
        <x:f t="shared" si="0"/>
        <x:v>61</x:v>
      </x:c>
      <x:c r="J63" s="8"/>
    </x:row>
    <x:row r="64" spans="1:10" customFormat="1" ht="26.25" customHeight="1">
      <x:c r="A64" s="17" t="s">
        <x:v>64</x:v>
      </x:c>
      <x:c r="B64" s="17" t="s">
        <x:v>694</x:v>
      </x:c>
      <x:c r="C64" s="17" t="s">
        <x:v>142</x:v>
      </x:c>
      <x:c r="D64" s="17" t="s">
        <x:v>1293</x:v>
      </x:c>
      <x:c r="E64" s="17" t="s">
        <x:v>547</x:v>
      </x:c>
      <x:c r="F64" s="17" t="s">
        <x:v>163</x:v>
      </x:c>
      <x:c r="G64" s="17" t="s">
        <x:v>177</x:v>
      </x:c>
      <x:c r="H64" s="24" t="s">
        <x:v>145</x:v>
      </x:c>
      <x:c r="I64" s="24">
        <x:f t="shared" si="0"/>
        <x:v>62</x:v>
      </x:c>
      <x:c r="J64" s="8"/>
    </x:row>
    <x:row r="65" spans="1:10" customFormat="1" ht="26.25" customHeight="1">
      <x:c r="A65" s="17" t="s">
        <x:v>64</x:v>
      </x:c>
      <x:c r="B65" s="17" t="s">
        <x:v>584</x:v>
      </x:c>
      <x:c r="C65" s="17" t="s">
        <x:v>142</x:v>
      </x:c>
      <x:c r="D65" s="17" t="s">
        <x:v>773</x:v>
      </x:c>
      <x:c r="E65" s="17" t="s">
        <x:v>21</x:v>
      </x:c>
      <x:c r="F65" s="17" t="s">
        <x:v>1518</x:v>
      </x:c>
      <x:c r="G65" s="17" t="s">
        <x:v>177</x:v>
      </x:c>
      <x:c r="H65" s="24" t="s">
        <x:v>145</x:v>
      </x:c>
      <x:c r="I65" s="24">
        <x:f t="shared" si="0"/>
        <x:v>63</x:v>
      </x:c>
      <x:c r="J65" s="8"/>
    </x:row>
    <x:row r="66" spans="1:10" customFormat="1" ht="26.25" customHeight="1">
      <x:c r="A66" s="17" t="s">
        <x:v>64</x:v>
      </x:c>
      <x:c r="B66" s="17" t="s">
        <x:v>1079</x:v>
      </x:c>
      <x:c r="C66" s="17" t="s">
        <x:v>142</x:v>
      </x:c>
      <x:c r="D66" s="17" t="s">
        <x:v>332</x:v>
      </x:c>
      <x:c r="E66" s="17" t="s">
        <x:v>1062</x:v>
      </x:c>
      <x:c r="F66" s="17" t="s">
        <x:v>847</x:v>
      </x:c>
      <x:c r="G66" s="17" t="s">
        <x:v>177</x:v>
      </x:c>
      <x:c r="H66" s="24" t="s">
        <x:v>145</x:v>
      </x:c>
      <x:c r="I66" s="24">
        <x:f t="shared" si="0"/>
        <x:v>64</x:v>
      </x:c>
      <x:c r="J66" s="8"/>
    </x:row>
    <x:row r="67" spans="1:10" customFormat="1" ht="26.25" customHeight="1">
      <x:c r="A67" s="17" t="s">
        <x:v>64</x:v>
      </x:c>
      <x:c r="B67" s="17" t="s">
        <x:v>1148</x:v>
      </x:c>
      <x:c r="C67" s="17" t="s">
        <x:v>147</x:v>
      </x:c>
      <x:c r="D67" s="17" t="s">
        <x:v>613</x:v>
      </x:c>
      <x:c r="E67" s="17" t="s">
        <x:v>494</x:v>
      </x:c>
      <x:c r="F67" s="17" t="s">
        <x:v>1505</x:v>
      </x:c>
      <x:c r="G67" s="17" t="s">
        <x:v>177</x:v>
      </x:c>
      <x:c r="H67" s="24" t="s">
        <x:v>1487</x:v>
      </x:c>
      <x:c r="I67" s="24">
        <x:f t="shared" si="0"/>
        <x:v>65</x:v>
      </x:c>
      <x:c r="J67" s="8"/>
    </x:row>
    <x:row r="68" spans="1:10" customFormat="1" ht="26.25" customHeight="1">
      <x:c r="A68" s="17" t="s">
        <x:v>64</x:v>
      </x:c>
      <x:c r="B68" s="17" t="s">
        <x:v>398</x:v>
      </x:c>
      <x:c r="C68" s="17" t="s">
        <x:v>147</x:v>
      </x:c>
      <x:c r="D68" s="17" t="s">
        <x:v>1432</x:v>
      </x:c>
      <x:c r="E68" s="17" t="s">
        <x:v>19</x:v>
      </x:c>
      <x:c r="F68" s="17" t="s">
        <x:v>265</x:v>
      </x:c>
      <x:c r="G68" s="17" t="s">
        <x:v>177</x:v>
      </x:c>
      <x:c r="H68" s="24" t="s">
        <x:v>1487</x:v>
      </x:c>
      <x:c r="I68" s="24">
        <x:f t="shared" si="0"/>
        <x:v>66</x:v>
      </x:c>
      <x:c r="J68" s="8"/>
    </x:row>
    <x:row r="69" spans="1:10" customFormat="1" ht="26.25" customHeight="1">
      <x:c r="A69" s="17" t="s">
        <x:v>64</x:v>
      </x:c>
      <x:c r="B69" s="17" t="s">
        <x:v>680</x:v>
      </x:c>
      <x:c r="C69" s="17" t="s">
        <x:v>147</x:v>
      </x:c>
      <x:c r="D69" s="17" t="s">
        <x:v>1262</x:v>
      </x:c>
      <x:c r="E69" s="17" t="s">
        <x:v>541</x:v>
      </x:c>
      <x:c r="F69" s="17" t="s">
        <x:v>197</x:v>
      </x:c>
      <x:c r="G69" s="17" t="s">
        <x:v>177</x:v>
      </x:c>
      <x:c r="H69" s="24" t="s">
        <x:v>1487</x:v>
      </x:c>
      <x:c r="I69" s="24">
        <x:f t="shared" si="0"/>
        <x:v>67</x:v>
      </x:c>
      <x:c r="J69" s="8"/>
    </x:row>
    <x:row r="70" spans="1:10" customFormat="1" ht="26.25" customHeight="1">
      <x:c r="A70" s="17" t="s">
        <x:v>64</x:v>
      </x:c>
      <x:c r="B70" s="17" t="s">
        <x:v>1161</x:v>
      </x:c>
      <x:c r="C70" s="17" t="s">
        <x:v>147</x:v>
      </x:c>
      <x:c r="D70" s="17" t="s">
        <x:v>1572</x:v>
      </x:c>
      <x:c r="E70" s="17" t="s">
        <x:v>524</x:v>
      </x:c>
      <x:c r="F70" s="17" t="s">
        <x:v>260</x:v>
      </x:c>
      <x:c r="G70" s="17" t="s">
        <x:v>177</x:v>
      </x:c>
      <x:c r="H70" s="24" t="s">
        <x:v>1487</x:v>
      </x:c>
      <x:c r="I70" s="24">
        <x:f t="shared" si="0"/>
        <x:v>68</x:v>
      </x:c>
      <x:c r="J70" s="8"/>
    </x:row>
    <x:row r="71" spans="1:10" customFormat="1" ht="26.25" customHeight="1">
      <x:c r="A71" s="17" t="s">
        <x:v>64</x:v>
      </x:c>
      <x:c r="B71" s="17" t="s">
        <x:v>368</x:v>
      </x:c>
      <x:c r="C71" s="17" t="s">
        <x:v>147</x:v>
      </x:c>
      <x:c r="D71" s="17" t="s">
        <x:v>106</x:v>
      </x:c>
      <x:c r="E71" s="17" t="s">
        <x:v>696</x:v>
      </x:c>
      <x:c r="F71" s="17" t="s">
        <x:v>736</x:v>
      </x:c>
      <x:c r="G71" s="17" t="s">
        <x:v>177</x:v>
      </x:c>
      <x:c r="H71" s="24" t="s">
        <x:v>1487</x:v>
      </x:c>
      <x:c r="I71" s="24">
        <x:f t="shared" si="0"/>
        <x:v>69</x:v>
      </x:c>
      <x:c r="J71" s="8"/>
    </x:row>
    <x:row r="72" spans="1:10" customFormat="1" ht="26.25" customHeight="1">
      <x:c r="A72" s="17" t="s">
        <x:v>64</x:v>
      </x:c>
      <x:c r="B72" s="17" t="s">
        <x:v>879</x:v>
      </x:c>
      <x:c r="C72" s="17" t="s">
        <x:v>142</x:v>
      </x:c>
      <x:c r="D72" s="17" t="s">
        <x:v>1020</x:v>
      </x:c>
      <x:c r="E72" s="17"/>
      <x:c r="F72" s="17" t="s">
        <x:v>160</x:v>
      </x:c>
      <x:c r="G72" s="17" t="s">
        <x:v>177</x:v>
      </x:c>
      <x:c r="H72" s="24" t="s">
        <x:v>145</x:v>
      </x:c>
      <x:c r="I72" s="24">
        <x:f t="shared" si="0"/>
        <x:v>70</x:v>
      </x:c>
      <x:c r="J72" s="8"/>
    </x:row>
    <x:row r="73" spans="1:10" customFormat="1" ht="26.25" customHeight="1">
      <x:c r="A73" s="17" t="s">
        <x:v>64</x:v>
      </x:c>
      <x:c r="B73" s="17" t="s">
        <x:v>1080</x:v>
      </x:c>
      <x:c r="C73" s="17" t="s">
        <x:v>147</x:v>
      </x:c>
      <x:c r="D73" s="17" t="s">
        <x:v>1439</x:v>
      </x:c>
      <x:c r="E73" s="17" t="s">
        <x:v>85</x:v>
      </x:c>
      <x:c r="F73" s="17" t="s">
        <x:v>1469</x:v>
      </x:c>
      <x:c r="G73" s="17" t="s">
        <x:v>177</x:v>
      </x:c>
      <x:c r="H73" s="24" t="s">
        <x:v>1487</x:v>
      </x:c>
      <x:c r="I73" s="24">
        <x:f t="shared" si="0"/>
        <x:v>71</x:v>
      </x:c>
      <x:c r="J73" s="8"/>
    </x:row>
    <x:row r="74" spans="1:10" customFormat="1" ht="26.25" customHeight="1">
      <x:c r="A74" s="17" t="s">
        <x:v>64</x:v>
      </x:c>
      <x:c r="B74" s="17" t="s">
        <x:v>514</x:v>
      </x:c>
      <x:c r="C74" s="17" t="s">
        <x:v>147</x:v>
      </x:c>
      <x:c r="D74" s="17" t="s">
        <x:v>999</x:v>
      </x:c>
      <x:c r="E74" s="17" t="s">
        <x:v>26</x:v>
      </x:c>
      <x:c r="F74" s="17" t="s">
        <x:v>314</x:v>
      </x:c>
      <x:c r="G74" s="17" t="s">
        <x:v>177</x:v>
      </x:c>
      <x:c r="H74" s="24" t="s">
        <x:v>1487</x:v>
      </x:c>
      <x:c r="I74" s="24">
        <x:f t="shared" si="0"/>
        <x:v>72</x:v>
      </x:c>
      <x:c r="J74" s="8"/>
    </x:row>
    <x:row r="75" spans="1:10" customFormat="1" ht="26.25" customHeight="1">
      <x:c r="A75" s="17" t="s">
        <x:v>64</x:v>
      </x:c>
      <x:c r="B75" s="17" t="s">
        <x:v>1126</x:v>
      </x:c>
      <x:c r="C75" s="17" t="s">
        <x:v>142</x:v>
      </x:c>
      <x:c r="D75" s="17" t="s">
        <x:v>1568</x:v>
      </x:c>
      <x:c r="E75" s="17"/>
      <x:c r="F75" s="17" t="s">
        <x:v>242</x:v>
      </x:c>
      <x:c r="G75" s="17" t="s">
        <x:v>177</x:v>
      </x:c>
      <x:c r="H75" s="24" t="s">
        <x:v>145</x:v>
      </x:c>
      <x:c r="I75" s="24">
        <x:f t="shared" si="0"/>
        <x:v>73</x:v>
      </x:c>
      <x:c r="J75" s="8"/>
    </x:row>
    <x:row r="76" spans="1:10" customFormat="1" ht="26.25" customHeight="1">
      <x:c r="A76" s="17" t="s">
        <x:v>64</x:v>
      </x:c>
      <x:c r="B76" s="17" t="s">
        <x:v>227</x:v>
      </x:c>
      <x:c r="C76" s="17" t="s">
        <x:v>142</x:v>
      </x:c>
      <x:c r="D76" s="17" t="s">
        <x:v>985</x:v>
      </x:c>
      <x:c r="E76" s="17" t="s">
        <x:v>606</x:v>
      </x:c>
      <x:c r="F76" s="17">
        <x:v>31480</x:v>
      </x:c>
      <x:c r="G76" s="17" t="s">
        <x:v>177</x:v>
      </x:c>
      <x:c r="H76" s="24" t="s">
        <x:v>145</x:v>
      </x:c>
      <x:c r="I76" s="24">
        <x:v>74</x:v>
      </x:c>
      <x:c r="J76" s="8"/>
    </x:row>
    <x:row r="77" spans="1:10" customFormat="1" ht="26.25" customHeight="1">
      <x:c r="A77" s="17" t="s">
        <x:v>64</x:v>
      </x:c>
      <x:c r="B77" s="17" t="s">
        <x:v>876</x:v>
      </x:c>
      <x:c r="C77" s="17" t="s">
        <x:v>142</x:v>
      </x:c>
      <x:c r="D77" s="17" t="s">
        <x:v>1431</x:v>
      </x:c>
      <x:c r="E77" s="17" t="s">
        <x:v>504</x:v>
      </x:c>
      <x:c r="F77" s="17">
        <x:v>33334</x:v>
      </x:c>
      <x:c r="G77" s="17" t="s">
        <x:v>177</x:v>
      </x:c>
      <x:c r="H77" s="24" t="s">
        <x:v>145</x:v>
      </x:c>
      <x:c r="I77" s="24">
        <x:v>75</x:v>
      </x:c>
      <x:c r="J77" s="8"/>
    </x:row>
    <x:row r="78" spans="1:10" customFormat="1" ht="26.25" customHeight="1">
      <x:c r="A78" s="17" t="s">
        <x:v>64</x:v>
      </x:c>
      <x:c r="B78" s="17" t="s">
        <x:v>874</x:v>
      </x:c>
      <x:c r="C78" s="17" t="s">
        <x:v>142</x:v>
      </x:c>
      <x:c r="D78" s="17" t="s">
        <x:v>1257</x:v>
      </x:c>
      <x:c r="E78" s="17" t="s">
        <x:v>489</x:v>
      </x:c>
      <x:c r="F78" s="17">
        <x:v>32140</x:v>
      </x:c>
      <x:c r="G78" s="17" t="s">
        <x:v>177</x:v>
      </x:c>
      <x:c r="H78" s="24" t="s">
        <x:v>145</x:v>
      </x:c>
      <x:c r="I78" s="24">
        <x:v>76</x:v>
      </x:c>
      <x:c r="J78" s="8"/>
    </x:row>
    <x:row r="79" spans="1:10" customFormat="1" ht="26.25" customHeight="1">
      <x:c r="A79" s="17" t="s">
        <x:v>64</x:v>
      </x:c>
      <x:c r="B79" s="17" t="s">
        <x:v>490</x:v>
      </x:c>
      <x:c r="C79" s="17" t="s">
        <x:v>147</x:v>
      </x:c>
      <x:c r="D79" s="17" t="s">
        <x:v>1698</x:v>
      </x:c>
      <x:c r="E79" s="17" t="s">
        <x:v>111</x:v>
      </x:c>
      <x:c r="F79" s="17">
        <x:v>24291</x:v>
      </x:c>
      <x:c r="G79" s="17" t="s">
        <x:v>177</x:v>
      </x:c>
      <x:c r="H79" s="24" t="s">
        <x:v>1487</x:v>
      </x:c>
      <x:c r="I79" s="24">
        <x:v>77</x:v>
      </x:c>
      <x:c r="J79" s="8"/>
    </x:row>
    <x:row r="80" spans="1:10" customFormat="1" ht="26.25" customHeight="1">
      <x:c r="A80" s="17" t="s">
        <x:v>64</x:v>
      </x:c>
      <x:c r="B80" s="17" t="s">
        <x:v>940</x:v>
      </x:c>
      <x:c r="C80" s="17" t="s">
        <x:v>142</x:v>
      </x:c>
      <x:c r="D80" s="17" t="s">
        <x:v>7</x:v>
      </x:c>
      <x:c r="E80" s="17"/>
      <x:c r="F80" s="17">
        <x:v>31164</x:v>
      </x:c>
      <x:c r="G80" s="17" t="s">
        <x:v>177</x:v>
      </x:c>
      <x:c r="H80" s="24" t="s">
        <x:v>145</x:v>
      </x:c>
      <x:c r="I80" s="24">
        <x:v>78</x:v>
      </x:c>
      <x:c r="J80" s="8"/>
    </x:row>
    <x:row r="81" spans="1:10" customFormat="1" ht="26.25" customHeight="1">
      <x:c r="A81" s="17" t="s">
        <x:v>64</x:v>
      </x:c>
      <x:c r="B81" s="17" t="s">
        <x:v>455</x:v>
      </x:c>
      <x:c r="C81" s="17" t="s">
        <x:v>142</x:v>
      </x:c>
      <x:c r="D81" s="17" t="s">
        <x:v>3</x:v>
      </x:c>
      <x:c r="E81" s="17" t="s">
        <x:v>337</x:v>
      </x:c>
      <x:c r="F81" s="17">
        <x:v>30150</x:v>
      </x:c>
      <x:c r="G81" s="17" t="s">
        <x:v>177</x:v>
      </x:c>
      <x:c r="H81" s="24" t="s">
        <x:v>145</x:v>
      </x:c>
      <x:c r="I81" s="24">
        <x:v>79</x:v>
      </x:c>
      <x:c r="J81" s="8"/>
    </x:row>
    <x:row r="82" spans="1:10" customFormat="1" ht="26.25" customHeight="1">
      <x:c r="A82" s="17" t="s">
        <x:v>64</x:v>
      </x:c>
      <x:c r="B82" s="17" t="s">
        <x:v>740</x:v>
      </x:c>
      <x:c r="C82" s="17" t="s">
        <x:v>142</x:v>
      </x:c>
      <x:c r="D82" s="17" t="s">
        <x:v>1559</x:v>
      </x:c>
      <x:c r="E82" s="17"/>
      <x:c r="F82" s="17">
        <x:v>33430</x:v>
      </x:c>
      <x:c r="G82" s="17" t="s">
        <x:v>177</x:v>
      </x:c>
      <x:c r="H82" s="24" t="s">
        <x:v>145</x:v>
      </x:c>
      <x:c r="I82" s="24">
        <x:v>80</x:v>
      </x:c>
      <x:c r="J82" s="8"/>
    </x:row>
    <x:row r="83" spans="1:10" customFormat="1" ht="26.25" customHeight="1">
      <x:c r="A83" s="17" t="s">
        <x:v>64</x:v>
      </x:c>
      <x:c r="B83" s="17" t="s">
        <x:v>1074</x:v>
      </x:c>
      <x:c r="C83" s="17" t="s">
        <x:v>142</x:v>
      </x:c>
      <x:c r="D83" s="17" t="s">
        <x:v>998</x:v>
      </x:c>
      <x:c r="E83" s="17" t="s">
        <x:v>105</x:v>
      </x:c>
      <x:c r="F83" s="17">
        <x:v>32268</x:v>
      </x:c>
      <x:c r="G83" s="17" t="s">
        <x:v>177</x:v>
      </x:c>
      <x:c r="H83" s="24" t="s">
        <x:v>145</x:v>
      </x:c>
      <x:c r="I83" s="24">
        <x:v>81</x:v>
      </x:c>
      <x:c r="J83" s="8"/>
    </x:row>
    <x:row r="84" spans="1:10" customFormat="1" ht="26.25" customHeight="1">
      <x:c r="A84" s="17" t="s">
        <x:v>64</x:v>
      </x:c>
      <x:c r="B84" s="17" t="s">
        <x:v>1073</x:v>
      </x:c>
      <x:c r="C84" s="17" t="s">
        <x:v>142</x:v>
      </x:c>
      <x:c r="D84" s="17" t="s">
        <x:v>765</x:v>
      </x:c>
      <x:c r="E84" s="17" t="s">
        <x:v>624</x:v>
      </x:c>
      <x:c r="F84" s="17">
        <x:v>31117</x:v>
      </x:c>
      <x:c r="G84" s="17" t="s">
        <x:v>177</x:v>
      </x:c>
      <x:c r="H84" s="24" t="s">
        <x:v>1487</x:v>
      </x:c>
      <x:c r="I84" s="24">
        <x:v>82</x:v>
      </x:c>
      <x:c r="J84" s="8"/>
    </x:row>
    <x:row r="85" spans="1:10" customFormat="1" ht="26.25" customHeight="1">
      <x:c r="A85" s="17" t="s">
        <x:v>64</x:v>
      </x:c>
      <x:c r="B85" s="17" t="s">
        <x:v>918</x:v>
      </x:c>
      <x:c r="C85" s="17" t="s">
        <x:v>142</x:v>
      </x:c>
      <x:c r="D85" s="17" t="s">
        <x:v>1254</x:v>
      </x:c>
      <x:c r="E85" s="17"/>
      <x:c r="F85" s="17">
        <x:v>31804</x:v>
      </x:c>
      <x:c r="G85" s="17" t="s">
        <x:v>177</x:v>
      </x:c>
      <x:c r="H85" s="24" t="s">
        <x:v>145</x:v>
      </x:c>
      <x:c r="I85" s="24">
        <x:v>83</x:v>
      </x:c>
      <x:c r="J85" s="8"/>
    </x:row>
    <x:row r="86" spans="1:10" customFormat="1" ht="26.25" customHeight="1">
      <x:c r="A86" s="17" t="s">
        <x:v>64</x:v>
      </x:c>
      <x:c r="B86" s="17" t="s">
        <x:v>1075</x:v>
      </x:c>
      <x:c r="C86" s="17" t="s">
        <x:v>142</x:v>
      </x:c>
      <x:c r="D86" s="17" t="s">
        <x:v>1242</x:v>
      </x:c>
      <x:c r="E86" s="17"/>
      <x:c r="F86" s="17">
        <x:v>35230</x:v>
      </x:c>
      <x:c r="G86" s="17" t="s">
        <x:v>177</x:v>
      </x:c>
      <x:c r="H86" s="24" t="s">
        <x:v>145</x:v>
      </x:c>
      <x:c r="I86" s="24">
        <x:v>84</x:v>
      </x:c>
      <x:c r="J86" s="8"/>
    </x:row>
    <x:row r="87" spans="1:10" customFormat="1" ht="26.25" customHeight="1">
      <x:c r="A87" s="17" t="s">
        <x:v>64</x:v>
      </x:c>
      <x:c r="B87" s="17" t="s">
        <x:v>673</x:v>
      </x:c>
      <x:c r="C87" s="17" t="s">
        <x:v>142</x:v>
      </x:c>
      <x:c r="D87" s="17" t="s">
        <x:v>996</x:v>
      </x:c>
      <x:c r="E87" s="17" t="s">
        <x:v>661</x:v>
      </x:c>
      <x:c r="F87" s="17">
        <x:v>29040</x:v>
      </x:c>
      <x:c r="G87" s="17" t="s">
        <x:v>177</x:v>
      </x:c>
      <x:c r="H87" s="24" t="s">
        <x:v>145</x:v>
      </x:c>
      <x:c r="I87" s="24">
        <x:v>85</x:v>
      </x:c>
      <x:c r="J87" s="8"/>
    </x:row>
    <x:row r="88" spans="1:10" customFormat="1" ht="26.25" customHeight="1">
      <x:c r="A88" s="17" t="s">
        <x:v>64</x:v>
      </x:c>
      <x:c r="B88" s="17" t="s">
        <x:v>344</x:v>
      </x:c>
      <x:c r="C88" s="17" t="s">
        <x:v>142</x:v>
      </x:c>
      <x:c r="D88" s="17" t="s">
        <x:v>1010</x:v>
      </x:c>
      <x:c r="E88" s="17" t="s">
        <x:v>648</x:v>
      </x:c>
      <x:c r="F88" s="17">
        <x:v>34016</x:v>
      </x:c>
      <x:c r="G88" s="17" t="s">
        <x:v>177</x:v>
      </x:c>
      <x:c r="H88" s="24" t="s">
        <x:v>145</x:v>
      </x:c>
      <x:c r="I88" s="24">
        <x:v>86</x:v>
      </x:c>
      <x:c r="J88" s="8"/>
    </x:row>
    <x:row r="89" spans="1:10" customFormat="1" ht="26.25" customHeight="1">
      <x:c r="A89" s="17" t="s">
        <x:v>64</x:v>
      </x:c>
      <x:c r="B89" s="17" t="s">
        <x:v>1704</x:v>
      </x:c>
      <x:c r="C89" s="17" t="s">
        <x:v>147</x:v>
      </x:c>
      <x:c r="D89" s="17" t="s">
        <x:v>757</x:v>
      </x:c>
      <x:c r="E89" s="17" t="s">
        <x:v>638</x:v>
      </x:c>
      <x:c r="F89" s="17">
        <x:v>13174</x:v>
      </x:c>
      <x:c r="G89" s="17" t="s">
        <x:v>177</x:v>
      </x:c>
      <x:c r="H89" s="24" t="s">
        <x:v>1487</x:v>
      </x:c>
      <x:c r="I89" s="24">
        <x:v>87</x:v>
      </x:c>
      <x:c r="J89" s="8"/>
    </x:row>
    <x:row r="90" spans="1:10" customFormat="1" ht="26.25" customHeight="1">
      <x:c r="A90" s="17" t="s">
        <x:v>64</x:v>
      </x:c>
      <x:c r="B90" s="17" t="s">
        <x:v>819</x:v>
      </x:c>
      <x:c r="C90" s="17" t="s">
        <x:v>142</x:v>
      </x:c>
      <x:c r="D90" s="17" t="s">
        <x:v>1265</x:v>
      </x:c>
      <x:c r="E90" s="17" t="s">
        <x:v>600</x:v>
      </x:c>
      <x:c r="F90" s="17">
        <x:v>32622</x:v>
      </x:c>
      <x:c r="G90" s="17" t="s">
        <x:v>177</x:v>
      </x:c>
      <x:c r="H90" s="24" t="s">
        <x:v>145</x:v>
      </x:c>
      <x:c r="I90" s="24">
        <x:v>88</x:v>
      </x:c>
      <x:c r="J90" s="8"/>
    </x:row>
    <x:row r="91" spans="1:10" customFormat="1" ht="26.25" customHeight="1">
      <x:c r="A91" s="17" t="s">
        <x:v>64</x:v>
      </x:c>
      <x:c r="B91" s="17" t="s">
        <x:v>1549</x:v>
      </x:c>
      <x:c r="C91" s="17" t="s">
        <x:v>142</x:v>
      </x:c>
      <x:c r="D91" s="17" t="s">
        <x:v>1551</x:v>
      </x:c>
      <x:c r="E91" s="17" t="s">
        <x:v>1219</x:v>
      </x:c>
      <x:c r="F91" s="17">
        <x:v>34077</x:v>
      </x:c>
      <x:c r="G91" s="17" t="s">
        <x:v>177</x:v>
      </x:c>
      <x:c r="H91" s="24" t="s">
        <x:v>145</x:v>
      </x:c>
      <x:c r="I91" s="24">
        <x:v>89</x:v>
      </x:c>
      <x:c r="J91" s="8"/>
    </x:row>
    <x:row r="92" spans="1:10" customFormat="1" ht="26.25" customHeight="1">
      <x:c r="A92" s="17" t="s">
        <x:v>64</x:v>
      </x:c>
      <x:c r="B92" s="17" t="s">
        <x:v>1424</x:v>
      </x:c>
      <x:c r="C92" s="17" t="s">
        <x:v>142</x:v>
      </x:c>
      <x:c r="D92" s="17" t="s">
        <x:v>1552</x:v>
      </x:c>
      <x:c r="E92" s="17" t="s">
        <x:v>1221</x:v>
      </x:c>
      <x:c r="F92" s="17">
        <x:v>31470</x:v>
      </x:c>
      <x:c r="G92" s="17" t="s">
        <x:v>177</x:v>
      </x:c>
      <x:c r="H92" s="24" t="s">
        <x:v>145</x:v>
      </x:c>
      <x:c r="I92" s="24">
        <x:v>90</x:v>
      </x:c>
      <x:c r="J92" s="8"/>
    </x:row>
    <x:row r="93" spans="1:10" customFormat="1" ht="26.25" customHeight="1">
      <x:c r="A93" s="17" t="s">
        <x:v>64</x:v>
      </x:c>
      <x:c r="B93" s="17" t="s">
        <x:v>1218</x:v>
      </x:c>
      <x:c r="C93" s="17" t="s">
        <x:v>142</x:v>
      </x:c>
      <x:c r="D93" s="17" t="s">
        <x:v>1619</x:v>
      </x:c>
      <x:c r="E93" s="17" t="s">
        <x:v>1217</x:v>
      </x:c>
      <x:c r="F93" s="17">
        <x:v>31164</x:v>
      </x:c>
      <x:c r="G93" s="17" t="s">
        <x:v>177</x:v>
      </x:c>
      <x:c r="H93" s="24" t="s">
        <x:v>145</x:v>
      </x:c>
      <x:c r="I93" s="24">
        <x:v>91</x:v>
      </x:c>
      <x:c r="J93" s="8"/>
    </x:row>
    <x:row r="94" spans="1:10" customFormat="1" ht="26.25" customHeight="1">
      <x:c r="A94" s="17" t="s">
        <x:v>64</x:v>
      </x:c>
      <x:c r="B94" s="17" t="s">
        <x:v>1215</x:v>
      </x:c>
      <x:c r="C94" s="17" t="s">
        <x:v>142</x:v>
      </x:c>
      <x:c r="D94" s="17" t="s">
        <x:v>1553</x:v>
      </x:c>
      <x:c r="E94" s="17" t="s">
        <x:v>1216</x:v>
      </x:c>
      <x:c r="F94" s="17">
        <x:v>34034</x:v>
      </x:c>
      <x:c r="G94" s="17" t="s">
        <x:v>177</x:v>
      </x:c>
      <x:c r="H94" s="24" t="s">
        <x:v>145</x:v>
      </x:c>
      <x:c r="I94" s="24">
        <x:v>92</x:v>
      </x:c>
      <x:c r="J94" s="8"/>
    </x:row>
    <x:row r="95" spans="1:10" customFormat="1" ht="26.25" customHeight="1">
      <x:c r="A95" s="17" t="s">
        <x:v>64</x:v>
      </x:c>
      <x:c r="B95" s="17" t="s">
        <x:v>1220</x:v>
      </x:c>
      <x:c r="C95" s="17" t="s">
        <x:v>142</x:v>
      </x:c>
      <x:c r="D95" s="17" t="s">
        <x:v>1353</x:v>
      </x:c>
      <x:c r="E95" s="17" t="s">
        <x:v>1214</x:v>
      </x:c>
      <x:c r="F95" s="17">
        <x:v>30148</x:v>
      </x:c>
      <x:c r="G95" s="17" t="s">
        <x:v>177</x:v>
      </x:c>
      <x:c r="H95" s="24" t="s">
        <x:v>145</x:v>
      </x:c>
      <x:c r="I95" s="24">
        <x:v>93</x:v>
      </x:c>
      <x:c r="J95" s="8"/>
    </x:row>
  </x:sheetData>
  <x:autoFilter ref="A1:I77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95" firstPageNumber="1" fitToWidth="10" fitToHeight="10" orientation="portrait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서울청</vt:lpstr>
      <vt:lpstr>중부청</vt:lpstr>
      <vt:lpstr>부산청</vt:lpstr>
      <vt:lpstr>대구청</vt:lpstr>
      <vt:lpstr>광주청</vt:lpstr>
      <vt:lpstr>대전청</vt:lpstr>
    </vt:vector>
  </ep:TitlesOfParts>
  <ep:TotalTime>24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Moel</dc:creator>
  <cp:lastModifiedBy>Moel</cp:lastModifiedBy>
  <cp:revision>18</cp:revision>
  <dcterms:created xsi:type="dcterms:W3CDTF">2025-02-06T06:45:19.987</dcterms:created>
  <dcterms:modified xsi:type="dcterms:W3CDTF">2025-02-06T07:14:02.843</dcterms:modified>
  <cp:version>1200.0100.01</cp:version>
</cp:coreProperties>
</file>